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256" windowHeight="9684" tabRatio="500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<sst xmlns="http://schemas.openxmlformats.org/spreadsheetml/2006/main" count="13" uniqueCount="13">
  <si>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</si>
  <si>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</si>
  <si>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</si>
  <si>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</si>
  <si>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</si>
  <si>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</si>
  <si>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</si>
  <si>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</si>
  <si>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</si>
  <si>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</si>
  <si>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</si>
  <si>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</si>
  <si>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time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</si>
</sst>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1" formatCode="0.00E+00"/>
  </numFmts>
  <fonts count="20"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0"/>
    </font>
    <font>
      <sz val="11"/>
      <color indexed="21"/>
      <name val="Calibri"/>
      <family val="0"/>
    </font>
    <font>
      <b/>
      <sz val="11"/>
      <color indexed="40"/>
      <name val="Calibri"/>
      <family val="0"/>
    </font>
    <font>
      <b/>
      <sz val="11"/>
      <color indexed="41"/>
      <name val="Calibri"/>
      <family val="0"/>
    </font>
    <font>
      <b/>
      <sz val="15"/>
      <color indexed="42"/>
      <name val="Calibri"/>
      <family val="0"/>
    </font>
    <font>
      <b/>
      <sz val="13"/>
      <color indexed="42"/>
      <name val="Calibri"/>
      <family val="0"/>
    </font>
    <font>
      <b/>
      <sz val="11"/>
      <color indexed="4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42"/>
      <name val="Cambria"/>
      <family val="0"/>
    </font>
    <font>
      <sz val="11"/>
      <color indexed="43"/>
      <name val="Calibri"/>
      <family val="0"/>
    </font>
    <font>
      <sz val="11"/>
      <color indexed="44"/>
      <name val="Calibri"/>
      <family val="0"/>
    </font>
    <font>
      <i/>
      <sz val="11"/>
      <color indexed="23"/>
      <name val="Calibri"/>
      <family val="0"/>
    </font>
    <font>
      <sz val="11"/>
      <color indexed="41"/>
      <name val="Calibri"/>
      <family val="0"/>
    </font>
    <font>
      <sz val="11"/>
      <color indexed="11"/>
      <name val="Calibri"/>
      <family val="0"/>
    </font>
    <font>
      <sz val="11"/>
      <color indexed="45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0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16" applyAlignment="1">
      <alignment/>
    </xf>
    <xf numFmtId="0" fontId="0" fillId="3" borderId="0" xfId="17" applyAlignment="1">
      <alignment/>
    </xf>
    <xf numFmtId="0" fontId="0" fillId="4" borderId="0" xfId="18" applyAlignment="1">
      <alignment/>
    </xf>
    <xf numFmtId="0" fontId="0" fillId="5" borderId="0" xfId="19" applyAlignment="1">
      <alignment/>
    </xf>
    <xf numFmtId="0" fontId="0" fillId="6" borderId="0" xfId="20" applyAlignment="1">
      <alignment/>
    </xf>
    <xf numFmtId="0" fontId="0" fillId="7" borderId="0" xfId="21" applyAlignment="1">
      <alignment/>
    </xf>
    <xf numFmtId="0" fontId="0" fillId="8" borderId="0" xfId="22" applyAlignment="1">
      <alignment/>
    </xf>
    <xf numFmtId="0" fontId="0" fillId="9" borderId="0" xfId="23" applyAlignment="1">
      <alignment/>
    </xf>
    <xf numFmtId="0" fontId="0" fillId="10" borderId="0" xfId="24" applyAlignment="1">
      <alignment/>
    </xf>
    <xf numFmtId="0" fontId="0" fillId="11" borderId="0" xfId="25" applyAlignment="1">
      <alignment/>
    </xf>
    <xf numFmtId="0" fontId="0" fillId="12" borderId="0" xfId="26" applyAlignment="1">
      <alignment/>
    </xf>
    <xf numFmtId="0" fontId="0" fillId="13" borderId="0" xfId="27" applyAlignment="1">
      <alignment/>
    </xf>
    <xf numFmtId="0" fontId="2" fillId="14" borderId="0" xfId="28" applyAlignment="1">
      <alignment/>
    </xf>
    <xf numFmtId="0" fontId="2" fillId="15" borderId="0" xfId="29" applyAlignment="1">
      <alignment/>
    </xf>
    <xf numFmtId="0" fontId="2" fillId="16" borderId="0" xfId="30" applyAlignment="1">
      <alignment/>
    </xf>
    <xf numFmtId="0" fontId="2" fillId="17" borderId="0" xfId="31" applyAlignment="1">
      <alignment/>
    </xf>
    <xf numFmtId="0" fontId="2" fillId="18" borderId="0" xfId="32" applyAlignment="1">
      <alignment/>
    </xf>
    <xf numFmtId="0" fontId="2" fillId="19" borderId="0" xfId="33" applyAlignment="1">
      <alignment/>
    </xf>
    <xf numFmtId="0" fontId="2" fillId="20" borderId="0" xfId="34" applyAlignment="1">
      <alignment/>
    </xf>
    <xf numFmtId="0" fontId="2" fillId="20" borderId="0" xfId="35" applyAlignment="1">
      <alignment/>
    </xf>
    <xf numFmtId="0" fontId="2" fillId="20" borderId="0" xfId="36" applyAlignment="1">
      <alignment/>
    </xf>
    <xf numFmtId="0" fontId="2" fillId="20" borderId="0" xfId="37" applyAlignment="1">
      <alignment/>
    </xf>
    <xf numFmtId="0" fontId="2" fillId="20" borderId="0" xfId="38" applyAlignment="1">
      <alignment/>
    </xf>
    <xf numFmtId="0" fontId="2" fillId="20" borderId="0" xfId="39" applyAlignment="1">
      <alignment/>
    </xf>
    <xf numFmtId="0" fontId="3" fillId="20" borderId="1" xfId="40" applyAlignment="1">
      <alignment/>
    </xf>
    <xf numFmtId="0" fontId="4" fillId="20" borderId="2" xfId="41" applyAlignment="1">
      <alignment/>
    </xf>
    <xf numFmtId="0" fontId="5" fillId="20" borderId="1" xfId="42" applyAlignment="1">
      <alignment/>
    </xf>
    <xf numFmtId="0" fontId="6" fillId="0" borderId="3" xfId="43" applyAlignment="1">
      <alignment/>
    </xf>
    <xf numFmtId="0" fontId="7" fillId="0" borderId="3" xfId="44" applyAlignment="1">
      <alignment/>
    </xf>
    <xf numFmtId="0" fontId="8" fillId="0" borderId="4" xfId="45" applyAlignment="1">
      <alignment/>
    </xf>
    <xf numFmtId="0" fontId="8" fillId="0" borderId="0" xfId="46" applyAlignment="1">
      <alignment/>
    </xf>
    <xf numFmtId="0" fontId="9" fillId="0" borderId="5" xfId="47" applyAlignment="1">
      <alignment/>
    </xf>
    <xf numFmtId="0" fontId="10" fillId="20" borderId="6" xfId="48" applyAlignment="1">
      <alignment/>
    </xf>
    <xf numFmtId="0" fontId="11" fillId="0" borderId="0" xfId="49" applyAlignment="1">
      <alignment/>
    </xf>
    <xf numFmtId="0" fontId="12" fillId="20" borderId="0" xfId="50" applyAlignment="1">
      <alignment/>
    </xf>
    <xf numFmtId="0" fontId="13" fillId="20" borderId="0" xfId="51" applyAlignment="1">
      <alignment/>
    </xf>
    <xf numFmtId="0" fontId="14" fillId="0" borderId="0" xfId="52" applyAlignment="1">
      <alignment/>
    </xf>
    <xf numFmtId="0" fontId="0" fillId="20" borderId="7" xfId="53" applyAlignment="1">
      <alignment/>
    </xf>
    <xf numFmtId="0" fontId="15" fillId="0" borderId="8" xfId="54" applyAlignment="1">
      <alignment/>
    </xf>
    <xf numFmtId="0" fontId="16" fillId="0" borderId="0" xfId="55" applyAlignment="1">
      <alignment/>
    </xf>
    <xf numFmtId="0" fontId="17" fillId="20" borderId="0" xfId="56" applyAlignment="1">
      <alignment/>
    </xf>
    <xf numFmtId="0" fontId="0" fillId="7" borderId="0" xfId="0" applyAlignment="1">
      <alignment/>
    </xf>
    <xf numFmtId="0" fontId="18" fillId="0" borderId="0" xfId="0" applyAlignment="1">
      <alignment/>
    </xf>
    <xf numFmtId="164" fontId="0" fillId="0" borderId="0" xfId="0" applyAlignment="1">
      <alignment/>
    </xf>
    <xf numFmtId="0" fontId="0" fillId="12" borderId="0" xfId="0" applyAlignment="1">
      <alignment/>
    </xf>
    <xf numFmtId="11" fontId="0" fillId="0" borderId="0" xfId="0" applyAlignment="1">
      <alignment/>
    </xf>
  </cellXfs>
  <cellStyles count="4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Input" xfId="40"/>
    <cellStyle name="Output" xfId="41"/>
    <cellStyle name="Calculation" xfId="42"/>
    <cellStyle name="Heading 1" xfId="43"/>
    <cellStyle name="Heading 2" xfId="44"/>
    <cellStyle name="Heading 3" xfId="45"/>
    <cellStyle name="Heading 4" xfId="46"/>
    <cellStyle name="Total" xfId="47"/>
    <cellStyle name="Check Cell" xfId="48"/>
    <cellStyle name="Title" xfId="49"/>
    <cellStyle name="Neutral" xfId="50"/>
    <cellStyle name="Bad" xfId="51"/>
    <cellStyle name="Explanatory Text" xfId="52"/>
    <cellStyle name="Note" xfId="53"/>
    <cellStyle name="Linked Cell" xfId="54"/>
    <cellStyle name="Warning Text" xfId="55"/>
    <cellStyle name="Good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F3F7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F3F3F"/>
      <rgbColor rgb="00FA7D00"/>
      <rgbColor rgb="001F497D"/>
      <rgbColor rgb="009C6500"/>
      <rgbColor rgb="009C0006"/>
      <rgbColor rgb="00006100"/>
      <rgbColor rgb="00DCE6F1"/>
      <rgbColor rgb="00F2DCDB"/>
      <rgbColor rgb="00EBF1DC"/>
      <rgbColor rgb="00E4DFEC"/>
      <rgbColor rgb="00DAEEF3"/>
      <rgbColor rgb="00FDE9D9"/>
      <rgbColor rgb="00B8CCE4"/>
      <rgbColor rgb="00E6B8B7"/>
      <rgbColor rgb="00D7E3BB"/>
      <rgbColor rgb="00CCC0DA"/>
      <rgbColor rgb="00B7DEE8"/>
      <rgbColor rgb="00FCD5B4"/>
      <rgbColor rgb="0095B3D7"/>
      <rgbColor rgb="00DA9694"/>
      <rgbColor rgb="00C2D69A"/>
      <rgbColor rgb="00B1A0C7"/>
      <rgbColor rgb="0092CDDC"/>
      <rgbColor rgb="00FABF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base!$A$4:$A$400</c:f>
              <c:numCache>
                <c:ptCount val="199"/>
                <c:pt idx="0">
                  <c:v>2.64</c:v>
                </c:pt>
                <c:pt idx="1">
                  <c:v>5.28</c:v>
                </c:pt>
                <c:pt idx="2">
                  <c:v>7.92</c:v>
                </c:pt>
                <c:pt idx="3">
                  <c:v>10.56</c:v>
                </c:pt>
                <c:pt idx="4">
                  <c:v>13.2</c:v>
                </c:pt>
                <c:pt idx="5">
                  <c:v>15.84</c:v>
                </c:pt>
                <c:pt idx="6">
                  <c:v>18.48</c:v>
                </c:pt>
                <c:pt idx="7">
                  <c:v>21.12</c:v>
                </c:pt>
                <c:pt idx="8">
                  <c:v>23.76</c:v>
                </c:pt>
                <c:pt idx="9">
                  <c:v>26.4</c:v>
                </c:pt>
                <c:pt idx="10">
                  <c:v>29.04</c:v>
                </c:pt>
                <c:pt idx="11">
                  <c:v>31.68</c:v>
                </c:pt>
                <c:pt idx="12">
                  <c:v>34.32</c:v>
                </c:pt>
                <c:pt idx="13">
                  <c:v>36.96</c:v>
                </c:pt>
                <c:pt idx="14">
                  <c:v>39.6</c:v>
                </c:pt>
                <c:pt idx="15">
                  <c:v>42.24</c:v>
                </c:pt>
                <c:pt idx="16">
                  <c:v>44.88</c:v>
                </c:pt>
                <c:pt idx="17">
                  <c:v>47.52</c:v>
                </c:pt>
                <c:pt idx="18">
                  <c:v>50.16</c:v>
                </c:pt>
                <c:pt idx="19">
                  <c:v>52.8</c:v>
                </c:pt>
                <c:pt idx="20">
                  <c:v>55.44</c:v>
                </c:pt>
                <c:pt idx="21">
                  <c:v>58.08</c:v>
                </c:pt>
                <c:pt idx="22">
                  <c:v>60.72</c:v>
                </c:pt>
                <c:pt idx="23">
                  <c:v>63.36</c:v>
                </c:pt>
                <c:pt idx="24">
                  <c:v>66</c:v>
                </c:pt>
                <c:pt idx="25">
                  <c:v>68.64</c:v>
                </c:pt>
                <c:pt idx="26">
                  <c:v>71.28</c:v>
                </c:pt>
                <c:pt idx="27">
                  <c:v>73.92</c:v>
                </c:pt>
                <c:pt idx="28">
                  <c:v>76.56</c:v>
                </c:pt>
                <c:pt idx="29">
                  <c:v>79.2</c:v>
                </c:pt>
                <c:pt idx="30">
                  <c:v>81.84</c:v>
                </c:pt>
                <c:pt idx="31">
                  <c:v>84.48</c:v>
                </c:pt>
                <c:pt idx="32">
                  <c:v>87.12</c:v>
                </c:pt>
                <c:pt idx="33">
                  <c:v>89.76</c:v>
                </c:pt>
                <c:pt idx="34">
                  <c:v>92.4</c:v>
                </c:pt>
                <c:pt idx="35">
                  <c:v>95.04</c:v>
                </c:pt>
                <c:pt idx="36">
                  <c:v>97.68</c:v>
                </c:pt>
                <c:pt idx="37">
                  <c:v>100.32</c:v>
                </c:pt>
                <c:pt idx="38">
                  <c:v>102.96</c:v>
                </c:pt>
                <c:pt idx="39">
                  <c:v>105.6</c:v>
                </c:pt>
                <c:pt idx="40">
                  <c:v>108.24</c:v>
                </c:pt>
                <c:pt idx="41">
                  <c:v>110.88</c:v>
                </c:pt>
                <c:pt idx="42">
                  <c:v>113.52</c:v>
                </c:pt>
                <c:pt idx="43">
                  <c:v>116.16</c:v>
                </c:pt>
                <c:pt idx="44">
                  <c:v>118.8</c:v>
                </c:pt>
                <c:pt idx="45">
                  <c:v>121.44</c:v>
                </c:pt>
                <c:pt idx="46">
                  <c:v>124.08</c:v>
                </c:pt>
                <c:pt idx="47">
                  <c:v>126.72</c:v>
                </c:pt>
                <c:pt idx="48">
                  <c:v>129.36</c:v>
                </c:pt>
                <c:pt idx="49">
                  <c:v>132</c:v>
                </c:pt>
                <c:pt idx="50">
                  <c:v>134.64</c:v>
                </c:pt>
                <c:pt idx="51">
                  <c:v>137.28</c:v>
                </c:pt>
                <c:pt idx="52">
                  <c:v>139.92</c:v>
                </c:pt>
                <c:pt idx="53">
                  <c:v>142.56</c:v>
                </c:pt>
                <c:pt idx="54">
                  <c:v>145.19999999999996</c:v>
                </c:pt>
                <c:pt idx="55">
                  <c:v>147.84</c:v>
                </c:pt>
                <c:pt idx="56">
                  <c:v>150.48</c:v>
                </c:pt>
                <c:pt idx="57">
                  <c:v>153.12</c:v>
                </c:pt>
                <c:pt idx="58">
                  <c:v>155.76</c:v>
                </c:pt>
                <c:pt idx="59">
                  <c:v>158.4</c:v>
                </c:pt>
                <c:pt idx="60">
                  <c:v>161.04</c:v>
                </c:pt>
                <c:pt idx="61">
                  <c:v>163.68</c:v>
                </c:pt>
                <c:pt idx="62">
                  <c:v>166.32</c:v>
                </c:pt>
                <c:pt idx="63">
                  <c:v>168.96</c:v>
                </c:pt>
                <c:pt idx="64">
                  <c:v>171.6</c:v>
                </c:pt>
                <c:pt idx="65">
                  <c:v>174.24</c:v>
                </c:pt>
                <c:pt idx="66">
                  <c:v>176.88</c:v>
                </c:pt>
                <c:pt idx="67">
                  <c:v>179.52</c:v>
                </c:pt>
                <c:pt idx="68">
                  <c:v>182.16</c:v>
                </c:pt>
                <c:pt idx="69">
                  <c:v>184.8</c:v>
                </c:pt>
                <c:pt idx="70">
                  <c:v>187.44</c:v>
                </c:pt>
                <c:pt idx="71">
                  <c:v>190.08</c:v>
                </c:pt>
                <c:pt idx="72">
                  <c:v>192.72</c:v>
                </c:pt>
                <c:pt idx="73">
                  <c:v>195.36</c:v>
                </c:pt>
                <c:pt idx="74">
                  <c:v>198</c:v>
                </c:pt>
                <c:pt idx="75">
                  <c:v>200.64</c:v>
                </c:pt>
                <c:pt idx="76">
                  <c:v>203.28</c:v>
                </c:pt>
                <c:pt idx="77">
                  <c:v>205.92</c:v>
                </c:pt>
                <c:pt idx="78">
                  <c:v>208.56</c:v>
                </c:pt>
                <c:pt idx="79">
                  <c:v>211.2</c:v>
                </c:pt>
                <c:pt idx="80">
                  <c:v>213.84</c:v>
                </c:pt>
                <c:pt idx="81">
                  <c:v>216.48</c:v>
                </c:pt>
                <c:pt idx="82">
                  <c:v>219.12</c:v>
                </c:pt>
                <c:pt idx="83">
                  <c:v>221.76</c:v>
                </c:pt>
                <c:pt idx="84">
                  <c:v>224.4</c:v>
                </c:pt>
                <c:pt idx="85">
                  <c:v>227.04</c:v>
                </c:pt>
                <c:pt idx="86">
                  <c:v>229.68</c:v>
                </c:pt>
                <c:pt idx="87">
                  <c:v>232.32</c:v>
                </c:pt>
                <c:pt idx="88">
                  <c:v>234.96</c:v>
                </c:pt>
                <c:pt idx="89">
                  <c:v>237.6</c:v>
                </c:pt>
                <c:pt idx="90">
                  <c:v>240.24</c:v>
                </c:pt>
                <c:pt idx="91">
                  <c:v>242.88</c:v>
                </c:pt>
                <c:pt idx="92">
                  <c:v>245.52</c:v>
                </c:pt>
                <c:pt idx="93">
                  <c:v>248.16</c:v>
                </c:pt>
                <c:pt idx="94">
                  <c:v>250.8</c:v>
                </c:pt>
                <c:pt idx="95">
                  <c:v>253.44</c:v>
                </c:pt>
                <c:pt idx="96">
                  <c:v>256.08</c:v>
                </c:pt>
                <c:pt idx="97">
                  <c:v>258.72</c:v>
                </c:pt>
                <c:pt idx="98">
                  <c:v>261.36</c:v>
                </c:pt>
                <c:pt idx="99">
                  <c:v>264</c:v>
                </c:pt>
                <c:pt idx="100">
                  <c:v>266.64</c:v>
                </c:pt>
                <c:pt idx="101">
                  <c:v>269.28</c:v>
                </c:pt>
                <c:pt idx="102">
                  <c:v>271.92</c:v>
                </c:pt>
                <c:pt idx="103">
                  <c:v>274.56</c:v>
                </c:pt>
                <c:pt idx="104">
                  <c:v>277.2</c:v>
                </c:pt>
                <c:pt idx="105">
                  <c:v>279.84</c:v>
                </c:pt>
                <c:pt idx="106">
                  <c:v>282.48</c:v>
                </c:pt>
                <c:pt idx="107">
                  <c:v>285.12</c:v>
                </c:pt>
                <c:pt idx="108">
                  <c:v>287.76</c:v>
                </c:pt>
                <c:pt idx="109">
                  <c:v>290.4</c:v>
                </c:pt>
                <c:pt idx="110">
                  <c:v>293.04</c:v>
                </c:pt>
                <c:pt idx="111">
                  <c:v>295.68</c:v>
                </c:pt>
                <c:pt idx="112">
                  <c:v>298.32</c:v>
                </c:pt>
                <c:pt idx="113">
                  <c:v>300.96</c:v>
                </c:pt>
                <c:pt idx="114">
                  <c:v>303.6</c:v>
                </c:pt>
                <c:pt idx="115">
                  <c:v>306.24</c:v>
                </c:pt>
                <c:pt idx="116">
                  <c:v>308.88</c:v>
                </c:pt>
                <c:pt idx="117">
                  <c:v>311.52</c:v>
                </c:pt>
                <c:pt idx="118">
                  <c:v>314.16</c:v>
                </c:pt>
                <c:pt idx="119">
                  <c:v>316.8</c:v>
                </c:pt>
                <c:pt idx="120">
                  <c:v>319.44</c:v>
                </c:pt>
                <c:pt idx="121">
                  <c:v>322.08</c:v>
                </c:pt>
                <c:pt idx="122">
                  <c:v>324.72</c:v>
                </c:pt>
                <c:pt idx="123">
                  <c:v>327.36</c:v>
                </c:pt>
                <c:pt idx="124">
                  <c:v>330</c:v>
                </c:pt>
                <c:pt idx="125">
                  <c:v>332.64</c:v>
                </c:pt>
                <c:pt idx="126">
                  <c:v>335.28</c:v>
                </c:pt>
                <c:pt idx="127">
                  <c:v>337.92</c:v>
                </c:pt>
                <c:pt idx="128">
                  <c:v>340.56</c:v>
                </c:pt>
                <c:pt idx="129">
                  <c:v>343.2</c:v>
                </c:pt>
                <c:pt idx="130">
                  <c:v>345.84</c:v>
                </c:pt>
                <c:pt idx="131">
                  <c:v>348.48</c:v>
                </c:pt>
                <c:pt idx="132">
                  <c:v>351.12</c:v>
                </c:pt>
                <c:pt idx="133">
                  <c:v>353.76</c:v>
                </c:pt>
                <c:pt idx="134">
                  <c:v>356.4</c:v>
                </c:pt>
                <c:pt idx="135">
                  <c:v>359.04</c:v>
                </c:pt>
                <c:pt idx="136">
                  <c:v>361.68</c:v>
                </c:pt>
                <c:pt idx="137">
                  <c:v>364.32</c:v>
                </c:pt>
                <c:pt idx="138">
                  <c:v>366.96</c:v>
                </c:pt>
                <c:pt idx="139">
                  <c:v>369.6</c:v>
                </c:pt>
                <c:pt idx="140">
                  <c:v>372.24</c:v>
                </c:pt>
                <c:pt idx="141">
                  <c:v>374.88</c:v>
                </c:pt>
                <c:pt idx="142">
                  <c:v>377.52</c:v>
                </c:pt>
                <c:pt idx="143">
                  <c:v>380.16</c:v>
                </c:pt>
                <c:pt idx="144">
                  <c:v>382.8</c:v>
                </c:pt>
                <c:pt idx="145">
                  <c:v>385.44</c:v>
                </c:pt>
                <c:pt idx="146">
                  <c:v>388.08</c:v>
                </c:pt>
                <c:pt idx="147">
                  <c:v>390.72</c:v>
                </c:pt>
                <c:pt idx="148">
                  <c:v>393.36</c:v>
                </c:pt>
                <c:pt idx="149">
                  <c:v>396</c:v>
                </c:pt>
                <c:pt idx="150">
                  <c:v>398.64</c:v>
                </c:pt>
                <c:pt idx="151">
                  <c:v>401.28</c:v>
                </c:pt>
                <c:pt idx="152">
                  <c:v>403.92</c:v>
                </c:pt>
                <c:pt idx="153">
                  <c:v>406.56</c:v>
                </c:pt>
                <c:pt idx="154">
                  <c:v>409.2</c:v>
                </c:pt>
                <c:pt idx="155">
                  <c:v>411.84</c:v>
                </c:pt>
                <c:pt idx="156">
                  <c:v>414.48</c:v>
                </c:pt>
                <c:pt idx="157">
                  <c:v>417.12</c:v>
                </c:pt>
                <c:pt idx="158">
                  <c:v>419.76</c:v>
                </c:pt>
                <c:pt idx="159">
                  <c:v>422.4</c:v>
                </c:pt>
                <c:pt idx="160">
                  <c:v>425.04</c:v>
                </c:pt>
                <c:pt idx="161">
                  <c:v>427.68</c:v>
                </c:pt>
                <c:pt idx="162">
                  <c:v>430.32</c:v>
                </c:pt>
                <c:pt idx="163">
                  <c:v>432.96</c:v>
                </c:pt>
                <c:pt idx="164">
                  <c:v>435.6</c:v>
                </c:pt>
                <c:pt idx="165">
                  <c:v>438.24</c:v>
                </c:pt>
                <c:pt idx="166">
                  <c:v>440.88</c:v>
                </c:pt>
                <c:pt idx="167">
                  <c:v>443.52</c:v>
                </c:pt>
                <c:pt idx="168">
                  <c:v>446.16</c:v>
                </c:pt>
                <c:pt idx="169">
                  <c:v>448.8</c:v>
                </c:pt>
                <c:pt idx="170">
                  <c:v>451.44</c:v>
                </c:pt>
                <c:pt idx="171">
                  <c:v>454.08</c:v>
                </c:pt>
                <c:pt idx="172">
                  <c:v>456.72</c:v>
                </c:pt>
                <c:pt idx="173">
                  <c:v>459.36</c:v>
                </c:pt>
                <c:pt idx="174">
                  <c:v>462</c:v>
                </c:pt>
                <c:pt idx="175">
                  <c:v>464.64</c:v>
                </c:pt>
                <c:pt idx="176">
                  <c:v>467.28</c:v>
                </c:pt>
                <c:pt idx="177">
                  <c:v>469.92</c:v>
                </c:pt>
                <c:pt idx="178">
                  <c:v>472.56</c:v>
                </c:pt>
                <c:pt idx="179">
                  <c:v>475.2</c:v>
                </c:pt>
                <c:pt idx="180">
                  <c:v>477.84</c:v>
                </c:pt>
                <c:pt idx="181">
                  <c:v>480.48</c:v>
                </c:pt>
                <c:pt idx="182">
                  <c:v>483.12</c:v>
                </c:pt>
                <c:pt idx="183">
                  <c:v>485.76</c:v>
                </c:pt>
                <c:pt idx="184">
                  <c:v>488.4</c:v>
                </c:pt>
                <c:pt idx="185">
                  <c:v>491.04</c:v>
                </c:pt>
                <c:pt idx="186">
                  <c:v>493.68</c:v>
                </c:pt>
                <c:pt idx="187">
                  <c:v>496.32</c:v>
                </c:pt>
                <c:pt idx="188">
                  <c:v>498.96</c:v>
                </c:pt>
                <c:pt idx="189">
                  <c:v>501.6</c:v>
                </c:pt>
                <c:pt idx="190">
                  <c:v>504.24</c:v>
                </c:pt>
                <c:pt idx="191">
                  <c:v>506.88</c:v>
                </c:pt>
                <c:pt idx="192">
                  <c:v>509.52</c:v>
                </c:pt>
                <c:pt idx="193">
                  <c:v>512.16</c:v>
                </c:pt>
                <c:pt idx="194">
                  <c:v>514.8</c:v>
                </c:pt>
                <c:pt idx="195">
                  <c:v>517.44</c:v>
                </c:pt>
                <c:pt idx="196">
                  <c:v>520.08</c:v>
                </c:pt>
                <c:pt idx="197">
                  <c:v>522.72</c:v>
                </c:pt>
                <c:pt idx="198">
                  <c:v>525.36</c:v>
                </c:pt>
              </c:numCache>
            </c:numRef>
          </c:xVal>
          <c:yVal>
            <c:numRef>
              <c:f>base!$C$4:$C$400</c:f>
              <c:numCache>
                <c:ptCount val="199"/>
                <c:pt idx="0">
                  <c:v>54.9915533333333</c:v>
                </c:pt>
                <c:pt idx="1">
                  <c:v>54.9982266666667</c:v>
                </c:pt>
                <c:pt idx="2">
                  <c:v>55.0071166666667</c:v>
                </c:pt>
                <c:pt idx="3">
                  <c:v>55.0059966666667</c:v>
                </c:pt>
                <c:pt idx="4">
                  <c:v>54.9993233333333</c:v>
                </c:pt>
                <c:pt idx="5">
                  <c:v>54.9970833333333</c:v>
                </c:pt>
                <c:pt idx="6">
                  <c:v>55.0059733333333</c:v>
                </c:pt>
                <c:pt idx="7">
                  <c:v>55.0137433333333</c:v>
                </c:pt>
                <c:pt idx="8">
                  <c:v>55.0048533333333</c:v>
                </c:pt>
                <c:pt idx="9">
                  <c:v>55.0137433333333</c:v>
                </c:pt>
                <c:pt idx="10">
                  <c:v>54.9948666666667</c:v>
                </c:pt>
                <c:pt idx="11">
                  <c:v>54.99377</c:v>
                </c:pt>
                <c:pt idx="12">
                  <c:v>54.986</c:v>
                </c:pt>
                <c:pt idx="13">
                  <c:v>54.98376</c:v>
                </c:pt>
                <c:pt idx="14">
                  <c:v>54.95709</c:v>
                </c:pt>
                <c:pt idx="15">
                  <c:v>54.9437433333333</c:v>
                </c:pt>
                <c:pt idx="16">
                  <c:v>54.9537533333333</c:v>
                </c:pt>
                <c:pt idx="17">
                  <c:v>54.9693166666667</c:v>
                </c:pt>
                <c:pt idx="18">
                  <c:v>54.9648833333333</c:v>
                </c:pt>
                <c:pt idx="19">
                  <c:v>54.98488</c:v>
                </c:pt>
                <c:pt idx="20">
                  <c:v>55.0248733333333</c:v>
                </c:pt>
                <c:pt idx="21">
                  <c:v>55.06265</c:v>
                </c:pt>
                <c:pt idx="22">
                  <c:v>55.0915366666667</c:v>
                </c:pt>
                <c:pt idx="23">
                  <c:v>55.1093166666667</c:v>
                </c:pt>
                <c:pt idx="24">
                  <c:v>55.1615366666667</c:v>
                </c:pt>
                <c:pt idx="25">
                  <c:v>55.2948633333333</c:v>
                </c:pt>
                <c:pt idx="26">
                  <c:v>55.60263</c:v>
                </c:pt>
                <c:pt idx="27">
                  <c:v>55.9848533333333</c:v>
                </c:pt>
                <c:pt idx="28">
                  <c:v>56.1493066666667</c:v>
                </c:pt>
                <c:pt idx="29">
                  <c:v>55.8393233333333</c:v>
                </c:pt>
                <c:pt idx="30">
                  <c:v>55.07154</c:v>
                </c:pt>
                <c:pt idx="31">
                  <c:v>54.0371033333333</c:v>
                </c:pt>
                <c:pt idx="32">
                  <c:v>52.95488</c:v>
                </c:pt>
                <c:pt idx="33">
                  <c:v>52.07932</c:v>
                </c:pt>
                <c:pt idx="34">
                  <c:v>51.8004166666667</c:v>
                </c:pt>
                <c:pt idx="35">
                  <c:v>52.40818</c:v>
                </c:pt>
                <c:pt idx="36">
                  <c:v>53.8915266666667</c:v>
                </c:pt>
                <c:pt idx="37">
                  <c:v>55.8448766666667</c:v>
                </c:pt>
                <c:pt idx="38">
                  <c:v>57.61933</c:v>
                </c:pt>
                <c:pt idx="39">
                  <c:v>58.6048833333333</c:v>
                </c:pt>
                <c:pt idx="40">
                  <c:v>58.5493266666667</c:v>
                </c:pt>
                <c:pt idx="41">
                  <c:v>57.5859866666667</c:v>
                </c:pt>
                <c:pt idx="42">
                  <c:v>56.1581966666667</c:v>
                </c:pt>
                <c:pt idx="43">
                  <c:v>54.7748566666667</c:v>
                </c:pt>
                <c:pt idx="44">
                  <c:v>53.8315366666667</c:v>
                </c:pt>
                <c:pt idx="45">
                  <c:v>53.4771033333333</c:v>
                </c:pt>
                <c:pt idx="46">
                  <c:v>53.6048766666667</c:v>
                </c:pt>
                <c:pt idx="47">
                  <c:v>54.0415366666667</c:v>
                </c:pt>
                <c:pt idx="48">
                  <c:v>54.5570866666667</c:v>
                </c:pt>
                <c:pt idx="49">
                  <c:v>54.9770866666667</c:v>
                </c:pt>
                <c:pt idx="50">
                  <c:v>55.1804133333333</c:v>
                </c:pt>
                <c:pt idx="51">
                  <c:v>55.18487</c:v>
                </c:pt>
                <c:pt idx="52">
                  <c:v>55.04599</c:v>
                </c:pt>
                <c:pt idx="53">
                  <c:v>54.88821</c:v>
                </c:pt>
                <c:pt idx="54">
                  <c:v>54.7870833333333</c:v>
                </c:pt>
                <c:pt idx="55">
                  <c:v>54.7926366666667</c:v>
                </c:pt>
                <c:pt idx="56">
                  <c:v>54.8848733333333</c:v>
                </c:pt>
                <c:pt idx="57">
                  <c:v>54.9948666666667</c:v>
                </c:pt>
                <c:pt idx="58">
                  <c:v>55.0859833333333</c:v>
                </c:pt>
                <c:pt idx="59">
                  <c:v>55.1281933333333</c:v>
                </c:pt>
                <c:pt idx="60">
                  <c:v>55.12376</c:v>
                </c:pt>
                <c:pt idx="61">
                  <c:v>55.1037633333333</c:v>
                </c:pt>
                <c:pt idx="62">
                  <c:v>55.04599</c:v>
                </c:pt>
                <c:pt idx="63">
                  <c:v>55.00266</c:v>
                </c:pt>
                <c:pt idx="64">
                  <c:v>54.97487</c:v>
                </c:pt>
                <c:pt idx="65">
                  <c:v>54.9804233333333</c:v>
                </c:pt>
                <c:pt idx="66">
                  <c:v>54.9959866666667</c:v>
                </c:pt>
                <c:pt idx="67">
                  <c:v>55.0126466666667</c:v>
                </c:pt>
                <c:pt idx="68">
                  <c:v>55.0037566666667</c:v>
                </c:pt>
                <c:pt idx="69">
                  <c:v>55.01596</c:v>
                </c:pt>
                <c:pt idx="70">
                  <c:v>55.0059733333333</c:v>
                </c:pt>
                <c:pt idx="71">
                  <c:v>55.0293066666667</c:v>
                </c:pt>
                <c:pt idx="72">
                  <c:v>55.0237533333333</c:v>
                </c:pt>
                <c:pt idx="73">
                  <c:v>55.01708</c:v>
                </c:pt>
                <c:pt idx="74">
                  <c:v>55.0026366666667</c:v>
                </c:pt>
                <c:pt idx="75">
                  <c:v>54.98152</c:v>
                </c:pt>
                <c:pt idx="76">
                  <c:v>54.96374</c:v>
                </c:pt>
                <c:pt idx="77">
                  <c:v>54.9604033333333</c:v>
                </c:pt>
                <c:pt idx="78">
                  <c:v>54.9793033333333</c:v>
                </c:pt>
                <c:pt idx="79">
                  <c:v>55.0248733333333</c:v>
                </c:pt>
                <c:pt idx="80">
                  <c:v>55.0426533333333</c:v>
                </c:pt>
                <c:pt idx="81">
                  <c:v>55.0482066666667</c:v>
                </c:pt>
                <c:pt idx="82">
                  <c:v>55.0370766666667</c:v>
                </c:pt>
                <c:pt idx="83">
                  <c:v>55.0281866666667</c:v>
                </c:pt>
                <c:pt idx="84">
                  <c:v>55.0104066666667</c:v>
                </c:pt>
                <c:pt idx="85">
                  <c:v>54.9781833333333</c:v>
                </c:pt>
                <c:pt idx="86">
                  <c:v>54.9615233333333</c:v>
                </c:pt>
                <c:pt idx="87">
                  <c:v>54.9593066666667</c:v>
                </c:pt>
                <c:pt idx="88">
                  <c:v>54.9681966666667</c:v>
                </c:pt>
                <c:pt idx="89">
                  <c:v>54.97375</c:v>
                </c:pt>
                <c:pt idx="90">
                  <c:v>54.98152</c:v>
                </c:pt>
                <c:pt idx="91">
                  <c:v>54.9982033333333</c:v>
                </c:pt>
                <c:pt idx="92">
                  <c:v>55.00931</c:v>
                </c:pt>
                <c:pt idx="93">
                  <c:v>55.02821</c:v>
                </c:pt>
                <c:pt idx="94">
                  <c:v>55.0215366666667</c:v>
                </c:pt>
                <c:pt idx="95">
                  <c:v>55.0226566666667</c:v>
                </c:pt>
                <c:pt idx="96">
                  <c:v>54.9993233333333</c:v>
                </c:pt>
                <c:pt idx="97">
                  <c:v>55.00154</c:v>
                </c:pt>
                <c:pt idx="98">
                  <c:v>55.00819</c:v>
                </c:pt>
                <c:pt idx="99">
                  <c:v>55.01596</c:v>
                </c:pt>
                <c:pt idx="100">
                  <c:v>54.9993</c:v>
                </c:pt>
                <c:pt idx="101">
                  <c:v>54.9782066666667</c:v>
                </c:pt>
                <c:pt idx="102">
                  <c:v>54.9671</c:v>
                </c:pt>
                <c:pt idx="103">
                  <c:v>54.97487</c:v>
                </c:pt>
                <c:pt idx="104">
                  <c:v>54.9693166666667</c:v>
                </c:pt>
                <c:pt idx="105">
                  <c:v>54.97487</c:v>
                </c:pt>
                <c:pt idx="106">
                  <c:v>54.9870966666667</c:v>
                </c:pt>
                <c:pt idx="107">
                  <c:v>55.00154</c:v>
                </c:pt>
                <c:pt idx="108">
                  <c:v>55.01932</c:v>
                </c:pt>
                <c:pt idx="109">
                  <c:v>55.0159833333333</c:v>
                </c:pt>
                <c:pt idx="110">
                  <c:v>55.0293066666667</c:v>
                </c:pt>
                <c:pt idx="111">
                  <c:v>55.0237533333333</c:v>
                </c:pt>
                <c:pt idx="112">
                  <c:v>55.02821</c:v>
                </c:pt>
                <c:pt idx="113">
                  <c:v>55.0148866666667</c:v>
                </c:pt>
                <c:pt idx="114">
                  <c:v>54.9993233333333</c:v>
                </c:pt>
                <c:pt idx="115">
                  <c:v>55.0026366666667</c:v>
                </c:pt>
                <c:pt idx="116">
                  <c:v>55.0037333333333</c:v>
                </c:pt>
                <c:pt idx="117">
                  <c:v>55.0048533333333</c:v>
                </c:pt>
                <c:pt idx="118">
                  <c:v>54.9704133333333</c:v>
                </c:pt>
                <c:pt idx="119">
                  <c:v>54.9681966666667</c:v>
                </c:pt>
                <c:pt idx="120">
                  <c:v>54.9770866666667</c:v>
                </c:pt>
                <c:pt idx="121">
                  <c:v>54.9859766666667</c:v>
                </c:pt>
                <c:pt idx="122">
                  <c:v>54.9671</c:v>
                </c:pt>
                <c:pt idx="123">
                  <c:v>54.9615466666667</c:v>
                </c:pt>
                <c:pt idx="124">
                  <c:v>54.9671</c:v>
                </c:pt>
                <c:pt idx="125">
                  <c:v>54.98376</c:v>
                </c:pt>
                <c:pt idx="126">
                  <c:v>54.98376</c:v>
                </c:pt>
                <c:pt idx="127">
                  <c:v>54.99265</c:v>
                </c:pt>
                <c:pt idx="128">
                  <c:v>54.9993233333333</c:v>
                </c:pt>
                <c:pt idx="129">
                  <c:v>55.01043</c:v>
                </c:pt>
                <c:pt idx="130">
                  <c:v>55.0093333333333</c:v>
                </c:pt>
                <c:pt idx="131">
                  <c:v>55.00266</c:v>
                </c:pt>
                <c:pt idx="132">
                  <c:v>54.9982033333333</c:v>
                </c:pt>
                <c:pt idx="133">
                  <c:v>54.98376</c:v>
                </c:pt>
                <c:pt idx="134">
                  <c:v>54.9881933333333</c:v>
                </c:pt>
                <c:pt idx="135">
                  <c:v>54.9782066666667</c:v>
                </c:pt>
                <c:pt idx="136">
                  <c:v>54.9870966666667</c:v>
                </c:pt>
                <c:pt idx="137">
                  <c:v>54.97599</c:v>
                </c:pt>
                <c:pt idx="138">
                  <c:v>54.9893133333333</c:v>
                </c:pt>
                <c:pt idx="139">
                  <c:v>55.0048533333333</c:v>
                </c:pt>
                <c:pt idx="140">
                  <c:v>55.0237533333333</c:v>
                </c:pt>
                <c:pt idx="141">
                  <c:v>55.0304266666667</c:v>
                </c:pt>
                <c:pt idx="142">
                  <c:v>55.01043</c:v>
                </c:pt>
                <c:pt idx="143">
                  <c:v>55.00154</c:v>
                </c:pt>
                <c:pt idx="144">
                  <c:v>54.99153</c:v>
                </c:pt>
                <c:pt idx="145">
                  <c:v>54.9970833333333</c:v>
                </c:pt>
                <c:pt idx="146">
                  <c:v>55.0037333333333</c:v>
                </c:pt>
                <c:pt idx="147">
                  <c:v>55.00819</c:v>
                </c:pt>
                <c:pt idx="148">
                  <c:v>54.9948666666667</c:v>
                </c:pt>
                <c:pt idx="149">
                  <c:v>54.98488</c:v>
                </c:pt>
                <c:pt idx="150">
                  <c:v>54.96822</c:v>
                </c:pt>
                <c:pt idx="151">
                  <c:v>54.9782066666667</c:v>
                </c:pt>
                <c:pt idx="152">
                  <c:v>54.98376</c:v>
                </c:pt>
                <c:pt idx="153">
                  <c:v>55.00042</c:v>
                </c:pt>
                <c:pt idx="154">
                  <c:v>55.0048766666667</c:v>
                </c:pt>
                <c:pt idx="155">
                  <c:v>55.00154</c:v>
                </c:pt>
                <c:pt idx="156">
                  <c:v>54.9904333333333</c:v>
                </c:pt>
                <c:pt idx="157">
                  <c:v>54.9982033333333</c:v>
                </c:pt>
                <c:pt idx="158">
                  <c:v>55.0082133333333</c:v>
                </c:pt>
                <c:pt idx="159">
                  <c:v>55.0182</c:v>
                </c:pt>
                <c:pt idx="160">
                  <c:v>55.0082133333333</c:v>
                </c:pt>
                <c:pt idx="161">
                  <c:v>55.00266</c:v>
                </c:pt>
                <c:pt idx="162">
                  <c:v>54.97711</c:v>
                </c:pt>
                <c:pt idx="163">
                  <c:v>54.98488</c:v>
                </c:pt>
                <c:pt idx="164">
                  <c:v>54.9704133333333</c:v>
                </c:pt>
                <c:pt idx="165">
                  <c:v>54.9793033333333</c:v>
                </c:pt>
                <c:pt idx="166">
                  <c:v>54.9681966666667</c:v>
                </c:pt>
                <c:pt idx="167">
                  <c:v>54.97487</c:v>
                </c:pt>
                <c:pt idx="168">
                  <c:v>54.9904333333333</c:v>
                </c:pt>
                <c:pt idx="169">
                  <c:v>55.0082133333333</c:v>
                </c:pt>
                <c:pt idx="170">
                  <c:v>55.0071166666667</c:v>
                </c:pt>
                <c:pt idx="171">
                  <c:v>54.9904333333333</c:v>
                </c:pt>
                <c:pt idx="172">
                  <c:v>54.9937466666667</c:v>
                </c:pt>
                <c:pt idx="173">
                  <c:v>55.0003966666667</c:v>
                </c:pt>
                <c:pt idx="174">
                  <c:v>55.0037333333333</c:v>
                </c:pt>
                <c:pt idx="175">
                  <c:v>55.0048533333333</c:v>
                </c:pt>
                <c:pt idx="176">
                  <c:v>55.0137433333333</c:v>
                </c:pt>
                <c:pt idx="177">
                  <c:v>55.0048533333333</c:v>
                </c:pt>
                <c:pt idx="178">
                  <c:v>55.0048533333333</c:v>
                </c:pt>
                <c:pt idx="179">
                  <c:v>54.99041</c:v>
                </c:pt>
                <c:pt idx="180">
                  <c:v>55.00931</c:v>
                </c:pt>
                <c:pt idx="181">
                  <c:v>55.00154</c:v>
                </c:pt>
                <c:pt idx="182">
                  <c:v>55.0215366666667</c:v>
                </c:pt>
                <c:pt idx="183">
                  <c:v>55.00931</c:v>
                </c:pt>
                <c:pt idx="184">
                  <c:v>55.00042</c:v>
                </c:pt>
                <c:pt idx="185">
                  <c:v>54.97375</c:v>
                </c:pt>
                <c:pt idx="186">
                  <c:v>54.9870733333333</c:v>
                </c:pt>
                <c:pt idx="187">
                  <c:v>54.9926266666667</c:v>
                </c:pt>
                <c:pt idx="188">
                  <c:v>55.0026366666667</c:v>
                </c:pt>
                <c:pt idx="189">
                  <c:v>55.0026366666667</c:v>
                </c:pt>
                <c:pt idx="190">
                  <c:v>55.0115266666667</c:v>
                </c:pt>
                <c:pt idx="191">
                  <c:v>55.02485</c:v>
                </c:pt>
                <c:pt idx="192">
                  <c:v>55.0381966666667</c:v>
                </c:pt>
                <c:pt idx="193">
                  <c:v>55.04487</c:v>
                </c:pt>
                <c:pt idx="194">
                  <c:v>55.0437733333333</c:v>
                </c:pt>
                <c:pt idx="195">
                  <c:v>55.0271133333333</c:v>
                </c:pt>
                <c:pt idx="196">
                  <c:v>55.0148866666667</c:v>
                </c:pt>
                <c:pt idx="197">
                  <c:v>54.99377</c:v>
                </c:pt>
                <c:pt idx="198">
                  <c:v>54.988205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base!$A$3:$A$513</c:f>
              <c:numCache>
                <c:ptCount val="200"/>
                <c:pt idx="0">
                  <c:v>0</c:v>
                </c:pt>
                <c:pt idx="1">
                  <c:v>2.64</c:v>
                </c:pt>
                <c:pt idx="2">
                  <c:v>5.28</c:v>
                </c:pt>
                <c:pt idx="3">
                  <c:v>7.92</c:v>
                </c:pt>
                <c:pt idx="4">
                  <c:v>10.56</c:v>
                </c:pt>
                <c:pt idx="5">
                  <c:v>13.2</c:v>
                </c:pt>
                <c:pt idx="6">
                  <c:v>15.84</c:v>
                </c:pt>
                <c:pt idx="7">
                  <c:v>18.48</c:v>
                </c:pt>
                <c:pt idx="8">
                  <c:v>21.12</c:v>
                </c:pt>
                <c:pt idx="9">
                  <c:v>23.76</c:v>
                </c:pt>
                <c:pt idx="10">
                  <c:v>26.4</c:v>
                </c:pt>
                <c:pt idx="11">
                  <c:v>29.04</c:v>
                </c:pt>
                <c:pt idx="12">
                  <c:v>31.68</c:v>
                </c:pt>
                <c:pt idx="13">
                  <c:v>34.32</c:v>
                </c:pt>
                <c:pt idx="14">
                  <c:v>36.96</c:v>
                </c:pt>
                <c:pt idx="15">
                  <c:v>39.6</c:v>
                </c:pt>
                <c:pt idx="16">
                  <c:v>42.24</c:v>
                </c:pt>
                <c:pt idx="17">
                  <c:v>44.88</c:v>
                </c:pt>
                <c:pt idx="18">
                  <c:v>47.52</c:v>
                </c:pt>
                <c:pt idx="19">
                  <c:v>50.16</c:v>
                </c:pt>
                <c:pt idx="20">
                  <c:v>52.8</c:v>
                </c:pt>
                <c:pt idx="21">
                  <c:v>55.44</c:v>
                </c:pt>
                <c:pt idx="22">
                  <c:v>58.08</c:v>
                </c:pt>
                <c:pt idx="23">
                  <c:v>60.72</c:v>
                </c:pt>
                <c:pt idx="24">
                  <c:v>63.36</c:v>
                </c:pt>
                <c:pt idx="25">
                  <c:v>66</c:v>
                </c:pt>
                <c:pt idx="26">
                  <c:v>68.64</c:v>
                </c:pt>
                <c:pt idx="27">
                  <c:v>71.28</c:v>
                </c:pt>
                <c:pt idx="28">
                  <c:v>73.92</c:v>
                </c:pt>
                <c:pt idx="29">
                  <c:v>76.56</c:v>
                </c:pt>
                <c:pt idx="30">
                  <c:v>79.2</c:v>
                </c:pt>
                <c:pt idx="31">
                  <c:v>81.84</c:v>
                </c:pt>
                <c:pt idx="32">
                  <c:v>84.48</c:v>
                </c:pt>
                <c:pt idx="33">
                  <c:v>87.12</c:v>
                </c:pt>
                <c:pt idx="34">
                  <c:v>89.76</c:v>
                </c:pt>
                <c:pt idx="35">
                  <c:v>92.4</c:v>
                </c:pt>
                <c:pt idx="36">
                  <c:v>95.04</c:v>
                </c:pt>
                <c:pt idx="37">
                  <c:v>97.68</c:v>
                </c:pt>
                <c:pt idx="38">
                  <c:v>100.32</c:v>
                </c:pt>
                <c:pt idx="39">
                  <c:v>102.96</c:v>
                </c:pt>
                <c:pt idx="40">
                  <c:v>105.6</c:v>
                </c:pt>
                <c:pt idx="41">
                  <c:v>108.24</c:v>
                </c:pt>
                <c:pt idx="42">
                  <c:v>110.88</c:v>
                </c:pt>
                <c:pt idx="43">
                  <c:v>113.52</c:v>
                </c:pt>
                <c:pt idx="44">
                  <c:v>116.16</c:v>
                </c:pt>
                <c:pt idx="45">
                  <c:v>118.8</c:v>
                </c:pt>
                <c:pt idx="46">
                  <c:v>121.44</c:v>
                </c:pt>
                <c:pt idx="47">
                  <c:v>124.08</c:v>
                </c:pt>
                <c:pt idx="48">
                  <c:v>126.72</c:v>
                </c:pt>
                <c:pt idx="49">
                  <c:v>129.36</c:v>
                </c:pt>
                <c:pt idx="50">
                  <c:v>132</c:v>
                </c:pt>
                <c:pt idx="51">
                  <c:v>134.64</c:v>
                </c:pt>
                <c:pt idx="52">
                  <c:v>137.28</c:v>
                </c:pt>
                <c:pt idx="53">
                  <c:v>139.92</c:v>
                </c:pt>
                <c:pt idx="54">
                  <c:v>142.56</c:v>
                </c:pt>
                <c:pt idx="55">
                  <c:v>145.19999999999996</c:v>
                </c:pt>
                <c:pt idx="56">
                  <c:v>147.84</c:v>
                </c:pt>
                <c:pt idx="57">
                  <c:v>150.48</c:v>
                </c:pt>
                <c:pt idx="58">
                  <c:v>153.12</c:v>
                </c:pt>
                <c:pt idx="59">
                  <c:v>155.76</c:v>
                </c:pt>
                <c:pt idx="60">
                  <c:v>158.4</c:v>
                </c:pt>
                <c:pt idx="61">
                  <c:v>161.04</c:v>
                </c:pt>
                <c:pt idx="62">
                  <c:v>163.68</c:v>
                </c:pt>
                <c:pt idx="63">
                  <c:v>166.32</c:v>
                </c:pt>
                <c:pt idx="64">
                  <c:v>168.96</c:v>
                </c:pt>
                <c:pt idx="65">
                  <c:v>171.6</c:v>
                </c:pt>
                <c:pt idx="66">
                  <c:v>174.24</c:v>
                </c:pt>
                <c:pt idx="67">
                  <c:v>176.88</c:v>
                </c:pt>
                <c:pt idx="68">
                  <c:v>179.52</c:v>
                </c:pt>
                <c:pt idx="69">
                  <c:v>182.16</c:v>
                </c:pt>
                <c:pt idx="70">
                  <c:v>184.8</c:v>
                </c:pt>
                <c:pt idx="71">
                  <c:v>187.44</c:v>
                </c:pt>
                <c:pt idx="72">
                  <c:v>190.08</c:v>
                </c:pt>
                <c:pt idx="73">
                  <c:v>192.72</c:v>
                </c:pt>
                <c:pt idx="74">
                  <c:v>195.36</c:v>
                </c:pt>
                <c:pt idx="75">
                  <c:v>198</c:v>
                </c:pt>
                <c:pt idx="76">
                  <c:v>200.64</c:v>
                </c:pt>
                <c:pt idx="77">
                  <c:v>203.28</c:v>
                </c:pt>
                <c:pt idx="78">
                  <c:v>205.92</c:v>
                </c:pt>
                <c:pt idx="79">
                  <c:v>208.56</c:v>
                </c:pt>
                <c:pt idx="80">
                  <c:v>211.2</c:v>
                </c:pt>
                <c:pt idx="81">
                  <c:v>213.84</c:v>
                </c:pt>
                <c:pt idx="82">
                  <c:v>216.48</c:v>
                </c:pt>
                <c:pt idx="83">
                  <c:v>219.12</c:v>
                </c:pt>
                <c:pt idx="84">
                  <c:v>221.76</c:v>
                </c:pt>
                <c:pt idx="85">
                  <c:v>224.4</c:v>
                </c:pt>
                <c:pt idx="86">
                  <c:v>227.04</c:v>
                </c:pt>
                <c:pt idx="87">
                  <c:v>229.68</c:v>
                </c:pt>
                <c:pt idx="88">
                  <c:v>232.32</c:v>
                </c:pt>
                <c:pt idx="89">
                  <c:v>234.96</c:v>
                </c:pt>
                <c:pt idx="90">
                  <c:v>237.6</c:v>
                </c:pt>
                <c:pt idx="91">
                  <c:v>240.24</c:v>
                </c:pt>
                <c:pt idx="92">
                  <c:v>242.88</c:v>
                </c:pt>
                <c:pt idx="93">
                  <c:v>245.52</c:v>
                </c:pt>
                <c:pt idx="94">
                  <c:v>248.16</c:v>
                </c:pt>
                <c:pt idx="95">
                  <c:v>250.8</c:v>
                </c:pt>
                <c:pt idx="96">
                  <c:v>253.44</c:v>
                </c:pt>
                <c:pt idx="97">
                  <c:v>256.08</c:v>
                </c:pt>
                <c:pt idx="98">
                  <c:v>258.72</c:v>
                </c:pt>
                <c:pt idx="99">
                  <c:v>261.36</c:v>
                </c:pt>
                <c:pt idx="100">
                  <c:v>264</c:v>
                </c:pt>
                <c:pt idx="101">
                  <c:v>266.64</c:v>
                </c:pt>
                <c:pt idx="102">
                  <c:v>269.28</c:v>
                </c:pt>
                <c:pt idx="103">
                  <c:v>271.92</c:v>
                </c:pt>
                <c:pt idx="104">
                  <c:v>274.56</c:v>
                </c:pt>
                <c:pt idx="105">
                  <c:v>277.2</c:v>
                </c:pt>
                <c:pt idx="106">
                  <c:v>279.84</c:v>
                </c:pt>
                <c:pt idx="107">
                  <c:v>282.48</c:v>
                </c:pt>
                <c:pt idx="108">
                  <c:v>285.12</c:v>
                </c:pt>
                <c:pt idx="109">
                  <c:v>287.76</c:v>
                </c:pt>
                <c:pt idx="110">
                  <c:v>290.4</c:v>
                </c:pt>
                <c:pt idx="111">
                  <c:v>293.04</c:v>
                </c:pt>
                <c:pt idx="112">
                  <c:v>295.68</c:v>
                </c:pt>
                <c:pt idx="113">
                  <c:v>298.32</c:v>
                </c:pt>
                <c:pt idx="114">
                  <c:v>300.96</c:v>
                </c:pt>
                <c:pt idx="115">
                  <c:v>303.6</c:v>
                </c:pt>
                <c:pt idx="116">
                  <c:v>306.24</c:v>
                </c:pt>
                <c:pt idx="117">
                  <c:v>308.88</c:v>
                </c:pt>
                <c:pt idx="118">
                  <c:v>311.52</c:v>
                </c:pt>
                <c:pt idx="119">
                  <c:v>314.16</c:v>
                </c:pt>
                <c:pt idx="120">
                  <c:v>316.8</c:v>
                </c:pt>
                <c:pt idx="121">
                  <c:v>319.44</c:v>
                </c:pt>
                <c:pt idx="122">
                  <c:v>322.08</c:v>
                </c:pt>
                <c:pt idx="123">
                  <c:v>324.72</c:v>
                </c:pt>
                <c:pt idx="124">
                  <c:v>327.36</c:v>
                </c:pt>
                <c:pt idx="125">
                  <c:v>330</c:v>
                </c:pt>
                <c:pt idx="126">
                  <c:v>332.64</c:v>
                </c:pt>
                <c:pt idx="127">
                  <c:v>335.28</c:v>
                </c:pt>
                <c:pt idx="128">
                  <c:v>337.92</c:v>
                </c:pt>
                <c:pt idx="129">
                  <c:v>340.56</c:v>
                </c:pt>
                <c:pt idx="130">
                  <c:v>343.2</c:v>
                </c:pt>
                <c:pt idx="131">
                  <c:v>345.84</c:v>
                </c:pt>
                <c:pt idx="132">
                  <c:v>348.48</c:v>
                </c:pt>
                <c:pt idx="133">
                  <c:v>351.12</c:v>
                </c:pt>
                <c:pt idx="134">
                  <c:v>353.76</c:v>
                </c:pt>
                <c:pt idx="135">
                  <c:v>356.4</c:v>
                </c:pt>
                <c:pt idx="136">
                  <c:v>359.04</c:v>
                </c:pt>
                <c:pt idx="137">
                  <c:v>361.68</c:v>
                </c:pt>
                <c:pt idx="138">
                  <c:v>364.32</c:v>
                </c:pt>
                <c:pt idx="139">
                  <c:v>366.96</c:v>
                </c:pt>
                <c:pt idx="140">
                  <c:v>369.6</c:v>
                </c:pt>
                <c:pt idx="141">
                  <c:v>372.24</c:v>
                </c:pt>
                <c:pt idx="142">
                  <c:v>374.88</c:v>
                </c:pt>
                <c:pt idx="143">
                  <c:v>377.52</c:v>
                </c:pt>
                <c:pt idx="144">
                  <c:v>380.16</c:v>
                </c:pt>
                <c:pt idx="145">
                  <c:v>382.8</c:v>
                </c:pt>
                <c:pt idx="146">
                  <c:v>385.44</c:v>
                </c:pt>
                <c:pt idx="147">
                  <c:v>388.08</c:v>
                </c:pt>
                <c:pt idx="148">
                  <c:v>390.72</c:v>
                </c:pt>
                <c:pt idx="149">
                  <c:v>393.36</c:v>
                </c:pt>
                <c:pt idx="150">
                  <c:v>396</c:v>
                </c:pt>
                <c:pt idx="151">
                  <c:v>398.64</c:v>
                </c:pt>
                <c:pt idx="152">
                  <c:v>401.28</c:v>
                </c:pt>
                <c:pt idx="153">
                  <c:v>403.92</c:v>
                </c:pt>
                <c:pt idx="154">
                  <c:v>406.56</c:v>
                </c:pt>
                <c:pt idx="155">
                  <c:v>409.2</c:v>
                </c:pt>
                <c:pt idx="156">
                  <c:v>411.84</c:v>
                </c:pt>
                <c:pt idx="157">
                  <c:v>414.48</c:v>
                </c:pt>
                <c:pt idx="158">
                  <c:v>417.12</c:v>
                </c:pt>
                <c:pt idx="159">
                  <c:v>419.76</c:v>
                </c:pt>
                <c:pt idx="160">
                  <c:v>422.4</c:v>
                </c:pt>
                <c:pt idx="161">
                  <c:v>425.04</c:v>
                </c:pt>
                <c:pt idx="162">
                  <c:v>427.68</c:v>
                </c:pt>
                <c:pt idx="163">
                  <c:v>430.32</c:v>
                </c:pt>
                <c:pt idx="164">
                  <c:v>432.96</c:v>
                </c:pt>
                <c:pt idx="165">
                  <c:v>435.6</c:v>
                </c:pt>
                <c:pt idx="166">
                  <c:v>438.24</c:v>
                </c:pt>
                <c:pt idx="167">
                  <c:v>440.88</c:v>
                </c:pt>
                <c:pt idx="168">
                  <c:v>443.52</c:v>
                </c:pt>
                <c:pt idx="169">
                  <c:v>446.16</c:v>
                </c:pt>
                <c:pt idx="170">
                  <c:v>448.8</c:v>
                </c:pt>
                <c:pt idx="171">
                  <c:v>451.44</c:v>
                </c:pt>
                <c:pt idx="172">
                  <c:v>454.08</c:v>
                </c:pt>
                <c:pt idx="173">
                  <c:v>456.72</c:v>
                </c:pt>
                <c:pt idx="174">
                  <c:v>459.36</c:v>
                </c:pt>
                <c:pt idx="175">
                  <c:v>462</c:v>
                </c:pt>
                <c:pt idx="176">
                  <c:v>464.64</c:v>
                </c:pt>
                <c:pt idx="177">
                  <c:v>467.28</c:v>
                </c:pt>
                <c:pt idx="178">
                  <c:v>469.92</c:v>
                </c:pt>
                <c:pt idx="179">
                  <c:v>472.56</c:v>
                </c:pt>
                <c:pt idx="180">
                  <c:v>475.2</c:v>
                </c:pt>
                <c:pt idx="181">
                  <c:v>477.84</c:v>
                </c:pt>
                <c:pt idx="182">
                  <c:v>480.48</c:v>
                </c:pt>
                <c:pt idx="183">
                  <c:v>483.12</c:v>
                </c:pt>
                <c:pt idx="184">
                  <c:v>485.76</c:v>
                </c:pt>
                <c:pt idx="185">
                  <c:v>488.4</c:v>
                </c:pt>
                <c:pt idx="186">
                  <c:v>491.04</c:v>
                </c:pt>
                <c:pt idx="187">
                  <c:v>493.68</c:v>
                </c:pt>
                <c:pt idx="188">
                  <c:v>496.32</c:v>
                </c:pt>
                <c:pt idx="189">
                  <c:v>498.96</c:v>
                </c:pt>
                <c:pt idx="190">
                  <c:v>501.6</c:v>
                </c:pt>
                <c:pt idx="191">
                  <c:v>504.24</c:v>
                </c:pt>
                <c:pt idx="192">
                  <c:v>506.88</c:v>
                </c:pt>
                <c:pt idx="193">
                  <c:v>509.52</c:v>
                </c:pt>
                <c:pt idx="194">
                  <c:v>512.16</c:v>
                </c:pt>
                <c:pt idx="195">
                  <c:v>514.8</c:v>
                </c:pt>
                <c:pt idx="196">
                  <c:v>517.44</c:v>
                </c:pt>
                <c:pt idx="197">
                  <c:v>520.08</c:v>
                </c:pt>
                <c:pt idx="198">
                  <c:v>522.72</c:v>
                </c:pt>
                <c:pt idx="199">
                  <c:v>525.36</c:v>
                </c:pt>
              </c:numCache>
            </c:numRef>
          </c:xVal>
          <c:yVal>
            <c:numRef>
              <c:f>base!$D$4:$D$513</c:f>
              <c:numCache>
                <c:ptCount val="199"/>
                <c:pt idx="0">
                  <c:v>50.0025</c:v>
                </c:pt>
                <c:pt idx="1">
                  <c:v>49.9938111111111</c:v>
                </c:pt>
                <c:pt idx="2">
                  <c:v>50.0006888888889</c:v>
                </c:pt>
                <c:pt idx="3">
                  <c:v>50.0086222222222</c:v>
                </c:pt>
                <c:pt idx="4">
                  <c:v>50.0234444444445</c:v>
                </c:pt>
                <c:pt idx="5">
                  <c:v>50.0197444444444</c:v>
                </c:pt>
                <c:pt idx="6">
                  <c:v>50.0250333333333</c:v>
                </c:pt>
                <c:pt idx="7">
                  <c:v>50.0313777777778</c:v>
                </c:pt>
                <c:pt idx="8">
                  <c:v>50.0276666666667</c:v>
                </c:pt>
                <c:pt idx="9">
                  <c:v>50.0091555555556</c:v>
                </c:pt>
                <c:pt idx="10">
                  <c:v>49.9901111111111</c:v>
                </c:pt>
                <c:pt idx="11">
                  <c:v>49.9901222222222</c:v>
                </c:pt>
                <c:pt idx="12">
                  <c:v>49.9933</c:v>
                </c:pt>
                <c:pt idx="13">
                  <c:v>50.0001777777778</c:v>
                </c:pt>
                <c:pt idx="14">
                  <c:v>50.0059888888889</c:v>
                </c:pt>
                <c:pt idx="15">
                  <c:v>50.0001555555556</c:v>
                </c:pt>
                <c:pt idx="16">
                  <c:v>49.9953888888889</c:v>
                </c:pt>
                <c:pt idx="17">
                  <c:v>49.9774</c:v>
                </c:pt>
                <c:pt idx="18">
                  <c:v>49.9731777777778</c:v>
                </c:pt>
                <c:pt idx="19">
                  <c:v>49.9705444444444</c:v>
                </c:pt>
                <c:pt idx="20">
                  <c:v>49.9737333333333</c:v>
                </c:pt>
                <c:pt idx="21">
                  <c:v>49.9753222222222</c:v>
                </c:pt>
                <c:pt idx="22">
                  <c:v>49.9620888888889</c:v>
                </c:pt>
                <c:pt idx="23">
                  <c:v>49.9594333333333</c:v>
                </c:pt>
                <c:pt idx="24">
                  <c:v>49.9557333333333</c:v>
                </c:pt>
                <c:pt idx="25">
                  <c:v>49.9795444444444</c:v>
                </c:pt>
                <c:pt idx="26">
                  <c:v>50.0118222222222</c:v>
                </c:pt>
                <c:pt idx="27">
                  <c:v>50.0530888888889</c:v>
                </c:pt>
                <c:pt idx="28">
                  <c:v>50.0800777777778</c:v>
                </c:pt>
                <c:pt idx="29">
                  <c:v>50.1023</c:v>
                </c:pt>
                <c:pt idx="30">
                  <c:v>50.1075888888889</c:v>
                </c:pt>
                <c:pt idx="31">
                  <c:v>50.0911777777778</c:v>
                </c:pt>
                <c:pt idx="32">
                  <c:v>50.0414333333333</c:v>
                </c:pt>
                <c:pt idx="33">
                  <c:v>50.0234333333333</c:v>
                </c:pt>
                <c:pt idx="34">
                  <c:v>50.0789888888889</c:v>
                </c:pt>
                <c:pt idx="35">
                  <c:v>50.2234444444445</c:v>
                </c:pt>
                <c:pt idx="36">
                  <c:v>50.397</c:v>
                </c:pt>
                <c:pt idx="37">
                  <c:v>50.5287444444444</c:v>
                </c:pt>
                <c:pt idx="38">
                  <c:v>50.5657666666667</c:v>
                </c:pt>
                <c:pt idx="39">
                  <c:v>50.4525333333333</c:v>
                </c:pt>
                <c:pt idx="40">
                  <c:v>50.1408888888889</c:v>
                </c:pt>
                <c:pt idx="41">
                  <c:v>49.6340222222222</c:v>
                </c:pt>
                <c:pt idx="42">
                  <c:v>49.0149777777778</c:v>
                </c:pt>
                <c:pt idx="43">
                  <c:v>48.4573222222222</c:v>
                </c:pt>
                <c:pt idx="44">
                  <c:v>48.1086444444445</c:v>
                </c:pt>
                <c:pt idx="45">
                  <c:v>48.0911888888889</c:v>
                </c:pt>
                <c:pt idx="46">
                  <c:v>48.4499111111111</c:v>
                </c:pt>
                <c:pt idx="47">
                  <c:v>49.1493888888889</c:v>
                </c:pt>
                <c:pt idx="48">
                  <c:v>50.0769</c:v>
                </c:pt>
                <c:pt idx="49">
                  <c:v>51.0441</c:v>
                </c:pt>
                <c:pt idx="50">
                  <c:v>51.8552</c:v>
                </c:pt>
                <c:pt idx="51">
                  <c:v>52.3388</c:v>
                </c:pt>
                <c:pt idx="52">
                  <c:v>52.3927666666667</c:v>
                </c:pt>
                <c:pt idx="53">
                  <c:v>52.0308666666667</c:v>
                </c:pt>
                <c:pt idx="54">
                  <c:v>51.3398555555556</c:v>
                </c:pt>
                <c:pt idx="55">
                  <c:v>50.4932888888889</c:v>
                </c:pt>
                <c:pt idx="56">
                  <c:v>49.6747666666667</c:v>
                </c:pt>
                <c:pt idx="57">
                  <c:v>49.0499</c:v>
                </c:pt>
                <c:pt idx="58">
                  <c:v>48.7155111111111</c:v>
                </c:pt>
                <c:pt idx="59">
                  <c:v>48.6816555555556</c:v>
                </c:pt>
                <c:pt idx="60">
                  <c:v>48.8747777777778</c:v>
                </c:pt>
                <c:pt idx="61">
                  <c:v>49.1959333333333</c:v>
                </c:pt>
                <c:pt idx="62">
                  <c:v>49.5408888888889</c:v>
                </c:pt>
                <c:pt idx="63">
                  <c:v>49.8408777777778</c:v>
                </c:pt>
                <c:pt idx="64">
                  <c:v>50.0366444444444</c:v>
                </c:pt>
                <c:pt idx="65">
                  <c:v>50.1234222222222</c:v>
                </c:pt>
                <c:pt idx="66">
                  <c:v>50.1213111111111</c:v>
                </c:pt>
                <c:pt idx="67">
                  <c:v>50.0848111111111</c:v>
                </c:pt>
                <c:pt idx="68">
                  <c:v>50.0483111111111</c:v>
                </c:pt>
                <c:pt idx="69">
                  <c:v>50.0546666666667</c:v>
                </c:pt>
                <c:pt idx="70">
                  <c:v>50.0911666666667</c:v>
                </c:pt>
                <c:pt idx="71">
                  <c:v>50.1266111111111</c:v>
                </c:pt>
                <c:pt idx="72">
                  <c:v>50.1287222222222</c:v>
                </c:pt>
                <c:pt idx="73">
                  <c:v>50.1012222222222</c:v>
                </c:pt>
                <c:pt idx="74">
                  <c:v>50.0615444444445</c:v>
                </c:pt>
                <c:pt idx="75">
                  <c:v>50.0123444444445</c:v>
                </c:pt>
                <c:pt idx="76">
                  <c:v>49.9641888888889</c:v>
                </c:pt>
                <c:pt idx="77">
                  <c:v>49.9387888888889</c:v>
                </c:pt>
                <c:pt idx="78">
                  <c:v>49.9615333333333</c:v>
                </c:pt>
                <c:pt idx="79">
                  <c:v>50.0165555555556</c:v>
                </c:pt>
                <c:pt idx="80">
                  <c:v>50.0742222222222</c:v>
                </c:pt>
                <c:pt idx="81">
                  <c:v>50.1033222222222</c:v>
                </c:pt>
                <c:pt idx="82">
                  <c:v>50.1001444444445</c:v>
                </c:pt>
                <c:pt idx="83">
                  <c:v>50.0662888888889</c:v>
                </c:pt>
                <c:pt idx="84">
                  <c:v>50.0123222222222</c:v>
                </c:pt>
                <c:pt idx="85">
                  <c:v>49.9647111111111</c:v>
                </c:pt>
                <c:pt idx="86">
                  <c:v>49.9435444444444</c:v>
                </c:pt>
                <c:pt idx="87">
                  <c:v>49.9557111111111</c:v>
                </c:pt>
                <c:pt idx="88">
                  <c:v>49.9758111111111</c:v>
                </c:pt>
                <c:pt idx="89">
                  <c:v>49.9969666666667</c:v>
                </c:pt>
                <c:pt idx="90">
                  <c:v>50.0112444444445</c:v>
                </c:pt>
                <c:pt idx="91">
                  <c:v>50.0339888888889</c:v>
                </c:pt>
                <c:pt idx="92">
                  <c:v>50.0488</c:v>
                </c:pt>
                <c:pt idx="93">
                  <c:v>50.0451</c:v>
                </c:pt>
                <c:pt idx="94">
                  <c:v>50.0186555555556</c:v>
                </c:pt>
                <c:pt idx="95">
                  <c:v>49.9842777777778</c:v>
                </c:pt>
                <c:pt idx="96">
                  <c:v>49.9615333333333</c:v>
                </c:pt>
                <c:pt idx="97">
                  <c:v>49.9488333333333</c:v>
                </c:pt>
                <c:pt idx="98">
                  <c:v>49.9546555555556</c:v>
                </c:pt>
                <c:pt idx="99">
                  <c:v>49.9578333333333</c:v>
                </c:pt>
                <c:pt idx="100">
                  <c:v>49.9647111111111</c:v>
                </c:pt>
                <c:pt idx="101">
                  <c:v>49.9615333333333</c:v>
                </c:pt>
                <c:pt idx="102">
                  <c:v>49.9573</c:v>
                </c:pt>
                <c:pt idx="103">
                  <c:v>49.9477888888889</c:v>
                </c:pt>
                <c:pt idx="104">
                  <c:v>49.9446222222222</c:v>
                </c:pt>
                <c:pt idx="105">
                  <c:v>49.9642</c:v>
                </c:pt>
                <c:pt idx="106">
                  <c:v>49.9927555555556</c:v>
                </c:pt>
                <c:pt idx="107">
                  <c:v>50.0202555555556</c:v>
                </c:pt>
                <c:pt idx="108">
                  <c:v>50.0329555555556</c:v>
                </c:pt>
                <c:pt idx="109">
                  <c:v>50.0409111111111</c:v>
                </c:pt>
                <c:pt idx="110">
                  <c:v>50.0324666666667</c:v>
                </c:pt>
                <c:pt idx="111">
                  <c:v>50.0102555555556</c:v>
                </c:pt>
                <c:pt idx="112">
                  <c:v>49.9859111111111</c:v>
                </c:pt>
                <c:pt idx="113">
                  <c:v>49.9779555555556</c:v>
                </c:pt>
                <c:pt idx="114">
                  <c:v>49.9800444444445</c:v>
                </c:pt>
                <c:pt idx="115">
                  <c:v>49.9816222222222</c:v>
                </c:pt>
                <c:pt idx="116">
                  <c:v>49.9774</c:v>
                </c:pt>
                <c:pt idx="117">
                  <c:v>49.9869444444445</c:v>
                </c:pt>
                <c:pt idx="118">
                  <c:v>49.9922444444445</c:v>
                </c:pt>
                <c:pt idx="119">
                  <c:v>49.9996444444444</c:v>
                </c:pt>
                <c:pt idx="120">
                  <c:v>49.9864111111111</c:v>
                </c:pt>
                <c:pt idx="121">
                  <c:v>49.9879888888889</c:v>
                </c:pt>
                <c:pt idx="122">
                  <c:v>49.9927555555556</c:v>
                </c:pt>
                <c:pt idx="123">
                  <c:v>49.9996333333333</c:v>
                </c:pt>
                <c:pt idx="124">
                  <c:v>49.9980555555556</c:v>
                </c:pt>
                <c:pt idx="125">
                  <c:v>49.9980555555556</c:v>
                </c:pt>
                <c:pt idx="126">
                  <c:v>50.0160444444445</c:v>
                </c:pt>
                <c:pt idx="127">
                  <c:v>50.0324444444445</c:v>
                </c:pt>
                <c:pt idx="128">
                  <c:v>50.0335</c:v>
                </c:pt>
                <c:pt idx="129">
                  <c:v>50.0181555555556</c:v>
                </c:pt>
                <c:pt idx="130">
                  <c:v>50.0112666666667</c:v>
                </c:pt>
                <c:pt idx="131">
                  <c:v>50.0176111111111</c:v>
                </c:pt>
                <c:pt idx="132">
                  <c:v>50.0213111111111</c:v>
                </c:pt>
                <c:pt idx="133">
                  <c:v>50.0160333333333</c:v>
                </c:pt>
                <c:pt idx="134">
                  <c:v>50.0054555555556</c:v>
                </c:pt>
                <c:pt idx="135">
                  <c:v>50.0065222222222</c:v>
                </c:pt>
                <c:pt idx="136">
                  <c:v>49.9985777777778</c:v>
                </c:pt>
                <c:pt idx="137">
                  <c:v>49.9964666666667</c:v>
                </c:pt>
                <c:pt idx="138">
                  <c:v>49.9869444444445</c:v>
                </c:pt>
                <c:pt idx="139">
                  <c:v>49.9827222222222</c:v>
                </c:pt>
                <c:pt idx="140">
                  <c:v>49.9827222222222</c:v>
                </c:pt>
                <c:pt idx="141">
                  <c:v>49.9874777777778</c:v>
                </c:pt>
                <c:pt idx="142">
                  <c:v>50.0102222222222</c:v>
                </c:pt>
                <c:pt idx="143">
                  <c:v>50.0128666666667</c:v>
                </c:pt>
                <c:pt idx="144">
                  <c:v>50.0123444444445</c:v>
                </c:pt>
                <c:pt idx="145">
                  <c:v>49.9980666666667</c:v>
                </c:pt>
                <c:pt idx="146">
                  <c:v>50.0155333333333</c:v>
                </c:pt>
                <c:pt idx="147">
                  <c:v>50.0382888888889</c:v>
                </c:pt>
                <c:pt idx="148">
                  <c:v>50.0578666666667</c:v>
                </c:pt>
                <c:pt idx="149">
                  <c:v>50.0351111111111</c:v>
                </c:pt>
                <c:pt idx="150">
                  <c:v>50.0181777777778</c:v>
                </c:pt>
                <c:pt idx="151">
                  <c:v>49.9964777777778</c:v>
                </c:pt>
                <c:pt idx="152">
                  <c:v>50.0075888888889</c:v>
                </c:pt>
                <c:pt idx="153">
                  <c:v>49.9911777777778</c:v>
                </c:pt>
                <c:pt idx="154">
                  <c:v>49.9869444444445</c:v>
                </c:pt>
                <c:pt idx="155">
                  <c:v>49.9694777777778</c:v>
                </c:pt>
                <c:pt idx="156">
                  <c:v>49.9705444444444</c:v>
                </c:pt>
                <c:pt idx="157">
                  <c:v>49.9721333333333</c:v>
                </c:pt>
                <c:pt idx="158">
                  <c:v>49.9784888888889</c:v>
                </c:pt>
                <c:pt idx="159">
                  <c:v>49.9806</c:v>
                </c:pt>
                <c:pt idx="160">
                  <c:v>49.9784888888889</c:v>
                </c:pt>
                <c:pt idx="161">
                  <c:v>49.9732</c:v>
                </c:pt>
                <c:pt idx="162">
                  <c:v>49.9790222222222</c:v>
                </c:pt>
                <c:pt idx="163">
                  <c:v>49.9832444444445</c:v>
                </c:pt>
                <c:pt idx="164">
                  <c:v>49.9911666666667</c:v>
                </c:pt>
                <c:pt idx="165">
                  <c:v>49.9927444444445</c:v>
                </c:pt>
                <c:pt idx="166">
                  <c:v>50.0139</c:v>
                </c:pt>
                <c:pt idx="167">
                  <c:v>50.0345333333333</c:v>
                </c:pt>
                <c:pt idx="168">
                  <c:v>50.0514555555556</c:v>
                </c:pt>
                <c:pt idx="169">
                  <c:v>50.0429888888889</c:v>
                </c:pt>
                <c:pt idx="170">
                  <c:v>50.0329333333333</c:v>
                </c:pt>
                <c:pt idx="171">
                  <c:v>50.0213</c:v>
                </c:pt>
                <c:pt idx="172">
                  <c:v>50.0059666666667</c:v>
                </c:pt>
                <c:pt idx="173">
                  <c:v>49.9969888888889</c:v>
                </c:pt>
                <c:pt idx="174">
                  <c:v>49.9927666666667</c:v>
                </c:pt>
                <c:pt idx="175">
                  <c:v>50.0134</c:v>
                </c:pt>
                <c:pt idx="176">
                  <c:v>50.0144444444445</c:v>
                </c:pt>
                <c:pt idx="177">
                  <c:v>50.0112666666667</c:v>
                </c:pt>
                <c:pt idx="178">
                  <c:v>49.9837555555556</c:v>
                </c:pt>
                <c:pt idx="179">
                  <c:v>49.9726555555556</c:v>
                </c:pt>
                <c:pt idx="180">
                  <c:v>49.9684222222222</c:v>
                </c:pt>
                <c:pt idx="181">
                  <c:v>49.9864111111111</c:v>
                </c:pt>
                <c:pt idx="182">
                  <c:v>50.0017555555556</c:v>
                </c:pt>
                <c:pt idx="183">
                  <c:v>50.0160444444445</c:v>
                </c:pt>
                <c:pt idx="184">
                  <c:v>50.0107555555556</c:v>
                </c:pt>
                <c:pt idx="185">
                  <c:v>50.0044</c:v>
                </c:pt>
                <c:pt idx="186">
                  <c:v>50.0028111111111</c:v>
                </c:pt>
                <c:pt idx="187">
                  <c:v>50.0155111111111</c:v>
                </c:pt>
                <c:pt idx="188">
                  <c:v>50.0356222222222</c:v>
                </c:pt>
                <c:pt idx="189">
                  <c:v>50.0393222222222</c:v>
                </c:pt>
                <c:pt idx="190">
                  <c:v>50.0409</c:v>
                </c:pt>
                <c:pt idx="191">
                  <c:v>50.0192</c:v>
                </c:pt>
                <c:pt idx="192">
                  <c:v>50.0176111111111</c:v>
                </c:pt>
                <c:pt idx="193">
                  <c:v>50.0170888888889</c:v>
                </c:pt>
                <c:pt idx="194">
                  <c:v>50.0477777777778</c:v>
                </c:pt>
                <c:pt idx="195">
                  <c:v>50.0509555555556</c:v>
                </c:pt>
                <c:pt idx="196">
                  <c:v>50.0297888888889</c:v>
                </c:pt>
                <c:pt idx="197">
                  <c:v>49.9787333333333</c:v>
                </c:pt>
                <c:pt idx="198">
                  <c:v>49.9677444444444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base!$A$4:$A$513</c:f>
              <c:numCache>
                <c:ptCount val="199"/>
                <c:pt idx="0">
                  <c:v>2.64</c:v>
                </c:pt>
                <c:pt idx="1">
                  <c:v>5.28</c:v>
                </c:pt>
                <c:pt idx="2">
                  <c:v>7.92</c:v>
                </c:pt>
                <c:pt idx="3">
                  <c:v>10.56</c:v>
                </c:pt>
                <c:pt idx="4">
                  <c:v>13.2</c:v>
                </c:pt>
                <c:pt idx="5">
                  <c:v>15.84</c:v>
                </c:pt>
                <c:pt idx="6">
                  <c:v>18.48</c:v>
                </c:pt>
                <c:pt idx="7">
                  <c:v>21.12</c:v>
                </c:pt>
                <c:pt idx="8">
                  <c:v>23.76</c:v>
                </c:pt>
                <c:pt idx="9">
                  <c:v>26.4</c:v>
                </c:pt>
                <c:pt idx="10">
                  <c:v>29.04</c:v>
                </c:pt>
                <c:pt idx="11">
                  <c:v>31.68</c:v>
                </c:pt>
                <c:pt idx="12">
                  <c:v>34.32</c:v>
                </c:pt>
                <c:pt idx="13">
                  <c:v>36.96</c:v>
                </c:pt>
                <c:pt idx="14">
                  <c:v>39.6</c:v>
                </c:pt>
                <c:pt idx="15">
                  <c:v>42.24</c:v>
                </c:pt>
                <c:pt idx="16">
                  <c:v>44.88</c:v>
                </c:pt>
                <c:pt idx="17">
                  <c:v>47.52</c:v>
                </c:pt>
                <c:pt idx="18">
                  <c:v>50.16</c:v>
                </c:pt>
                <c:pt idx="19">
                  <c:v>52.8</c:v>
                </c:pt>
                <c:pt idx="20">
                  <c:v>55.44</c:v>
                </c:pt>
                <c:pt idx="21">
                  <c:v>58.08</c:v>
                </c:pt>
                <c:pt idx="22">
                  <c:v>60.72</c:v>
                </c:pt>
                <c:pt idx="23">
                  <c:v>63.36</c:v>
                </c:pt>
                <c:pt idx="24">
                  <c:v>66</c:v>
                </c:pt>
                <c:pt idx="25">
                  <c:v>68.64</c:v>
                </c:pt>
                <c:pt idx="26">
                  <c:v>71.28</c:v>
                </c:pt>
                <c:pt idx="27">
                  <c:v>73.92</c:v>
                </c:pt>
                <c:pt idx="28">
                  <c:v>76.56</c:v>
                </c:pt>
                <c:pt idx="29">
                  <c:v>79.2</c:v>
                </c:pt>
                <c:pt idx="30">
                  <c:v>81.84</c:v>
                </c:pt>
                <c:pt idx="31">
                  <c:v>84.48</c:v>
                </c:pt>
                <c:pt idx="32">
                  <c:v>87.12</c:v>
                </c:pt>
                <c:pt idx="33">
                  <c:v>89.76</c:v>
                </c:pt>
                <c:pt idx="34">
                  <c:v>92.4</c:v>
                </c:pt>
                <c:pt idx="35">
                  <c:v>95.04</c:v>
                </c:pt>
                <c:pt idx="36">
                  <c:v>97.68</c:v>
                </c:pt>
                <c:pt idx="37">
                  <c:v>100.32</c:v>
                </c:pt>
                <c:pt idx="38">
                  <c:v>102.96</c:v>
                </c:pt>
                <c:pt idx="39">
                  <c:v>105.6</c:v>
                </c:pt>
                <c:pt idx="40">
                  <c:v>108.24</c:v>
                </c:pt>
                <c:pt idx="41">
                  <c:v>110.88</c:v>
                </c:pt>
                <c:pt idx="42">
                  <c:v>113.52</c:v>
                </c:pt>
                <c:pt idx="43">
                  <c:v>116.16</c:v>
                </c:pt>
                <c:pt idx="44">
                  <c:v>118.8</c:v>
                </c:pt>
                <c:pt idx="45">
                  <c:v>121.44</c:v>
                </c:pt>
                <c:pt idx="46">
                  <c:v>124.08</c:v>
                </c:pt>
                <c:pt idx="47">
                  <c:v>126.72</c:v>
                </c:pt>
                <c:pt idx="48">
                  <c:v>129.36</c:v>
                </c:pt>
                <c:pt idx="49">
                  <c:v>132</c:v>
                </c:pt>
                <c:pt idx="50">
                  <c:v>134.64</c:v>
                </c:pt>
                <c:pt idx="51">
                  <c:v>137.28</c:v>
                </c:pt>
                <c:pt idx="52">
                  <c:v>139.92</c:v>
                </c:pt>
                <c:pt idx="53">
                  <c:v>142.56</c:v>
                </c:pt>
                <c:pt idx="54">
                  <c:v>145.19999999999996</c:v>
                </c:pt>
                <c:pt idx="55">
                  <c:v>147.84</c:v>
                </c:pt>
                <c:pt idx="56">
                  <c:v>150.48</c:v>
                </c:pt>
                <c:pt idx="57">
                  <c:v>153.12</c:v>
                </c:pt>
                <c:pt idx="58">
                  <c:v>155.76</c:v>
                </c:pt>
                <c:pt idx="59">
                  <c:v>158.4</c:v>
                </c:pt>
                <c:pt idx="60">
                  <c:v>161.04</c:v>
                </c:pt>
                <c:pt idx="61">
                  <c:v>163.68</c:v>
                </c:pt>
                <c:pt idx="62">
                  <c:v>166.32</c:v>
                </c:pt>
                <c:pt idx="63">
                  <c:v>168.96</c:v>
                </c:pt>
                <c:pt idx="64">
                  <c:v>171.6</c:v>
                </c:pt>
                <c:pt idx="65">
                  <c:v>174.24</c:v>
                </c:pt>
                <c:pt idx="66">
                  <c:v>176.88</c:v>
                </c:pt>
                <c:pt idx="67">
                  <c:v>179.52</c:v>
                </c:pt>
                <c:pt idx="68">
                  <c:v>182.16</c:v>
                </c:pt>
                <c:pt idx="69">
                  <c:v>184.8</c:v>
                </c:pt>
                <c:pt idx="70">
                  <c:v>187.44</c:v>
                </c:pt>
                <c:pt idx="71">
                  <c:v>190.08</c:v>
                </c:pt>
                <c:pt idx="72">
                  <c:v>192.72</c:v>
                </c:pt>
                <c:pt idx="73">
                  <c:v>195.36</c:v>
                </c:pt>
                <c:pt idx="74">
                  <c:v>198</c:v>
                </c:pt>
                <c:pt idx="75">
                  <c:v>200.64</c:v>
                </c:pt>
                <c:pt idx="76">
                  <c:v>203.28</c:v>
                </c:pt>
                <c:pt idx="77">
                  <c:v>205.92</c:v>
                </c:pt>
                <c:pt idx="78">
                  <c:v>208.56</c:v>
                </c:pt>
                <c:pt idx="79">
                  <c:v>211.2</c:v>
                </c:pt>
                <c:pt idx="80">
                  <c:v>213.84</c:v>
                </c:pt>
                <c:pt idx="81">
                  <c:v>216.48</c:v>
                </c:pt>
                <c:pt idx="82">
                  <c:v>219.12</c:v>
                </c:pt>
                <c:pt idx="83">
                  <c:v>221.76</c:v>
                </c:pt>
                <c:pt idx="84">
                  <c:v>224.4</c:v>
                </c:pt>
                <c:pt idx="85">
                  <c:v>227.04</c:v>
                </c:pt>
                <c:pt idx="86">
                  <c:v>229.68</c:v>
                </c:pt>
                <c:pt idx="87">
                  <c:v>232.32</c:v>
                </c:pt>
                <c:pt idx="88">
                  <c:v>234.96</c:v>
                </c:pt>
                <c:pt idx="89">
                  <c:v>237.6</c:v>
                </c:pt>
                <c:pt idx="90">
                  <c:v>240.24</c:v>
                </c:pt>
                <c:pt idx="91">
                  <c:v>242.88</c:v>
                </c:pt>
                <c:pt idx="92">
                  <c:v>245.52</c:v>
                </c:pt>
                <c:pt idx="93">
                  <c:v>248.16</c:v>
                </c:pt>
                <c:pt idx="94">
                  <c:v>250.8</c:v>
                </c:pt>
                <c:pt idx="95">
                  <c:v>253.44</c:v>
                </c:pt>
                <c:pt idx="96">
                  <c:v>256.08</c:v>
                </c:pt>
                <c:pt idx="97">
                  <c:v>258.72</c:v>
                </c:pt>
                <c:pt idx="98">
                  <c:v>261.36</c:v>
                </c:pt>
                <c:pt idx="99">
                  <c:v>264</c:v>
                </c:pt>
                <c:pt idx="100">
                  <c:v>266.64</c:v>
                </c:pt>
                <c:pt idx="101">
                  <c:v>269.28</c:v>
                </c:pt>
                <c:pt idx="102">
                  <c:v>271.92</c:v>
                </c:pt>
                <c:pt idx="103">
                  <c:v>274.56</c:v>
                </c:pt>
                <c:pt idx="104">
                  <c:v>277.2</c:v>
                </c:pt>
                <c:pt idx="105">
                  <c:v>279.84</c:v>
                </c:pt>
                <c:pt idx="106">
                  <c:v>282.48</c:v>
                </c:pt>
                <c:pt idx="107">
                  <c:v>285.12</c:v>
                </c:pt>
                <c:pt idx="108">
                  <c:v>287.76</c:v>
                </c:pt>
                <c:pt idx="109">
                  <c:v>290.4</c:v>
                </c:pt>
                <c:pt idx="110">
                  <c:v>293.04</c:v>
                </c:pt>
                <c:pt idx="111">
                  <c:v>295.68</c:v>
                </c:pt>
                <c:pt idx="112">
                  <c:v>298.32</c:v>
                </c:pt>
                <c:pt idx="113">
                  <c:v>300.96</c:v>
                </c:pt>
                <c:pt idx="114">
                  <c:v>303.6</c:v>
                </c:pt>
                <c:pt idx="115">
                  <c:v>306.24</c:v>
                </c:pt>
                <c:pt idx="116">
                  <c:v>308.88</c:v>
                </c:pt>
                <c:pt idx="117">
                  <c:v>311.52</c:v>
                </c:pt>
                <c:pt idx="118">
                  <c:v>314.16</c:v>
                </c:pt>
                <c:pt idx="119">
                  <c:v>316.8</c:v>
                </c:pt>
                <c:pt idx="120">
                  <c:v>319.44</c:v>
                </c:pt>
                <c:pt idx="121">
                  <c:v>322.08</c:v>
                </c:pt>
                <c:pt idx="122">
                  <c:v>324.72</c:v>
                </c:pt>
                <c:pt idx="123">
                  <c:v>327.36</c:v>
                </c:pt>
                <c:pt idx="124">
                  <c:v>330</c:v>
                </c:pt>
                <c:pt idx="125">
                  <c:v>332.64</c:v>
                </c:pt>
                <c:pt idx="126">
                  <c:v>335.28</c:v>
                </c:pt>
                <c:pt idx="127">
                  <c:v>337.92</c:v>
                </c:pt>
                <c:pt idx="128">
                  <c:v>340.56</c:v>
                </c:pt>
                <c:pt idx="129">
                  <c:v>343.2</c:v>
                </c:pt>
                <c:pt idx="130">
                  <c:v>345.84</c:v>
                </c:pt>
                <c:pt idx="131">
                  <c:v>348.48</c:v>
                </c:pt>
                <c:pt idx="132">
                  <c:v>351.12</c:v>
                </c:pt>
                <c:pt idx="133">
                  <c:v>353.76</c:v>
                </c:pt>
                <c:pt idx="134">
                  <c:v>356.4</c:v>
                </c:pt>
                <c:pt idx="135">
                  <c:v>359.04</c:v>
                </c:pt>
                <c:pt idx="136">
                  <c:v>361.68</c:v>
                </c:pt>
                <c:pt idx="137">
                  <c:v>364.32</c:v>
                </c:pt>
                <c:pt idx="138">
                  <c:v>366.96</c:v>
                </c:pt>
                <c:pt idx="139">
                  <c:v>369.6</c:v>
                </c:pt>
                <c:pt idx="140">
                  <c:v>372.24</c:v>
                </c:pt>
                <c:pt idx="141">
                  <c:v>374.88</c:v>
                </c:pt>
                <c:pt idx="142">
                  <c:v>377.52</c:v>
                </c:pt>
                <c:pt idx="143">
                  <c:v>380.16</c:v>
                </c:pt>
                <c:pt idx="144">
                  <c:v>382.8</c:v>
                </c:pt>
                <c:pt idx="145">
                  <c:v>385.44</c:v>
                </c:pt>
                <c:pt idx="146">
                  <c:v>388.08</c:v>
                </c:pt>
                <c:pt idx="147">
                  <c:v>390.72</c:v>
                </c:pt>
                <c:pt idx="148">
                  <c:v>393.36</c:v>
                </c:pt>
                <c:pt idx="149">
                  <c:v>396</c:v>
                </c:pt>
                <c:pt idx="150">
                  <c:v>398.64</c:v>
                </c:pt>
                <c:pt idx="151">
                  <c:v>401.28</c:v>
                </c:pt>
                <c:pt idx="152">
                  <c:v>403.92</c:v>
                </c:pt>
                <c:pt idx="153">
                  <c:v>406.56</c:v>
                </c:pt>
                <c:pt idx="154">
                  <c:v>409.2</c:v>
                </c:pt>
                <c:pt idx="155">
                  <c:v>411.84</c:v>
                </c:pt>
                <c:pt idx="156">
                  <c:v>414.48</c:v>
                </c:pt>
                <c:pt idx="157">
                  <c:v>417.12</c:v>
                </c:pt>
                <c:pt idx="158">
                  <c:v>419.76</c:v>
                </c:pt>
                <c:pt idx="159">
                  <c:v>422.4</c:v>
                </c:pt>
                <c:pt idx="160">
                  <c:v>425.04</c:v>
                </c:pt>
                <c:pt idx="161">
                  <c:v>427.68</c:v>
                </c:pt>
                <c:pt idx="162">
                  <c:v>430.32</c:v>
                </c:pt>
                <c:pt idx="163">
                  <c:v>432.96</c:v>
                </c:pt>
                <c:pt idx="164">
                  <c:v>435.6</c:v>
                </c:pt>
                <c:pt idx="165">
                  <c:v>438.24</c:v>
                </c:pt>
                <c:pt idx="166">
                  <c:v>440.88</c:v>
                </c:pt>
                <c:pt idx="167">
                  <c:v>443.52</c:v>
                </c:pt>
                <c:pt idx="168">
                  <c:v>446.16</c:v>
                </c:pt>
                <c:pt idx="169">
                  <c:v>448.8</c:v>
                </c:pt>
                <c:pt idx="170">
                  <c:v>451.44</c:v>
                </c:pt>
                <c:pt idx="171">
                  <c:v>454.08</c:v>
                </c:pt>
                <c:pt idx="172">
                  <c:v>456.72</c:v>
                </c:pt>
                <c:pt idx="173">
                  <c:v>459.36</c:v>
                </c:pt>
                <c:pt idx="174">
                  <c:v>462</c:v>
                </c:pt>
                <c:pt idx="175">
                  <c:v>464.64</c:v>
                </c:pt>
                <c:pt idx="176">
                  <c:v>467.28</c:v>
                </c:pt>
                <c:pt idx="177">
                  <c:v>469.92</c:v>
                </c:pt>
                <c:pt idx="178">
                  <c:v>472.56</c:v>
                </c:pt>
                <c:pt idx="179">
                  <c:v>475.2</c:v>
                </c:pt>
                <c:pt idx="180">
                  <c:v>477.84</c:v>
                </c:pt>
                <c:pt idx="181">
                  <c:v>480.48</c:v>
                </c:pt>
                <c:pt idx="182">
                  <c:v>483.12</c:v>
                </c:pt>
                <c:pt idx="183">
                  <c:v>485.76</c:v>
                </c:pt>
                <c:pt idx="184">
                  <c:v>488.4</c:v>
                </c:pt>
                <c:pt idx="185">
                  <c:v>491.04</c:v>
                </c:pt>
                <c:pt idx="186">
                  <c:v>493.68</c:v>
                </c:pt>
                <c:pt idx="187">
                  <c:v>496.32</c:v>
                </c:pt>
                <c:pt idx="188">
                  <c:v>498.96</c:v>
                </c:pt>
                <c:pt idx="189">
                  <c:v>501.6</c:v>
                </c:pt>
                <c:pt idx="190">
                  <c:v>504.24</c:v>
                </c:pt>
                <c:pt idx="191">
                  <c:v>506.88</c:v>
                </c:pt>
                <c:pt idx="192">
                  <c:v>509.52</c:v>
                </c:pt>
                <c:pt idx="193">
                  <c:v>512.16</c:v>
                </c:pt>
                <c:pt idx="194">
                  <c:v>514.8</c:v>
                </c:pt>
                <c:pt idx="195">
                  <c:v>517.44</c:v>
                </c:pt>
                <c:pt idx="196">
                  <c:v>520.08</c:v>
                </c:pt>
                <c:pt idx="197">
                  <c:v>522.72</c:v>
                </c:pt>
                <c:pt idx="198">
                  <c:v>525.36</c:v>
                </c:pt>
              </c:numCache>
            </c:numRef>
          </c:xVal>
          <c:yVal>
            <c:numRef>
              <c:f>base!$E$4:$E$513</c:f>
              <c:numCache>
                <c:ptCount val="199"/>
                <c:pt idx="0">
                  <c:v>44.9648</c:v>
                </c:pt>
                <c:pt idx="1">
                  <c:v>44.9682111111111</c:v>
                </c:pt>
                <c:pt idx="2">
                  <c:v>44.9628666666667</c:v>
                </c:pt>
                <c:pt idx="3">
                  <c:v>44.9628444444444</c:v>
                </c:pt>
                <c:pt idx="4">
                  <c:v>44.9628222222222</c:v>
                </c:pt>
                <c:pt idx="5">
                  <c:v>44.9739222222222</c:v>
                </c:pt>
                <c:pt idx="6">
                  <c:v>44.9901222222222</c:v>
                </c:pt>
                <c:pt idx="7">
                  <c:v>45.0107888888889</c:v>
                </c:pt>
                <c:pt idx="8">
                  <c:v>45.0289333333333</c:v>
                </c:pt>
                <c:pt idx="9">
                  <c:v>45.0464333333333</c:v>
                </c:pt>
                <c:pt idx="10">
                  <c:v>45.0489888888889</c:v>
                </c:pt>
                <c:pt idx="11">
                  <c:v>45.0426222222222</c:v>
                </c:pt>
                <c:pt idx="12">
                  <c:v>45.0238666666667</c:v>
                </c:pt>
                <c:pt idx="13">
                  <c:v>45.0143222222222</c:v>
                </c:pt>
                <c:pt idx="14">
                  <c:v>44.9971777777778</c:v>
                </c:pt>
                <c:pt idx="15">
                  <c:v>44.9755888888889</c:v>
                </c:pt>
                <c:pt idx="16">
                  <c:v>44.9527222222222</c:v>
                </c:pt>
                <c:pt idx="17">
                  <c:v>44.9425444444445</c:v>
                </c:pt>
                <c:pt idx="18">
                  <c:v>44.9561888888889</c:v>
                </c:pt>
                <c:pt idx="19">
                  <c:v>44.9685888888889</c:v>
                </c:pt>
                <c:pt idx="20">
                  <c:v>44.9825888888889</c:v>
                </c:pt>
                <c:pt idx="21">
                  <c:v>44.9784888888889</c:v>
                </c:pt>
                <c:pt idx="22">
                  <c:v>44.9759666666667</c:v>
                </c:pt>
                <c:pt idx="23">
                  <c:v>44.9718555555556</c:v>
                </c:pt>
                <c:pt idx="24">
                  <c:v>44.9782222222222</c:v>
                </c:pt>
                <c:pt idx="25">
                  <c:v>44.9925111111111</c:v>
                </c:pt>
                <c:pt idx="26">
                  <c:v>44.9991666666667</c:v>
                </c:pt>
                <c:pt idx="27">
                  <c:v>45.0016777777778</c:v>
                </c:pt>
                <c:pt idx="28">
                  <c:v>44.9968888888889</c:v>
                </c:pt>
                <c:pt idx="29">
                  <c:v>45.0092444444445</c:v>
                </c:pt>
                <c:pt idx="30">
                  <c:v>45.0349444444444</c:v>
                </c:pt>
                <c:pt idx="31">
                  <c:v>45.0800111111111</c:v>
                </c:pt>
                <c:pt idx="32">
                  <c:v>45.1444444444445</c:v>
                </c:pt>
                <c:pt idx="33">
                  <c:v>45.2136333333333</c:v>
                </c:pt>
                <c:pt idx="34">
                  <c:v>45.2726666666667</c:v>
                </c:pt>
                <c:pt idx="35">
                  <c:v>45.2942444444445</c:v>
                </c:pt>
                <c:pt idx="36">
                  <c:v>45.2844111111111</c:v>
                </c:pt>
                <c:pt idx="37">
                  <c:v>45.2342666666667</c:v>
                </c:pt>
                <c:pt idx="38">
                  <c:v>45.1498444444445</c:v>
                </c:pt>
                <c:pt idx="39">
                  <c:v>45.0441444444444</c:v>
                </c:pt>
                <c:pt idx="40">
                  <c:v>44.9755888888889</c:v>
                </c:pt>
                <c:pt idx="41">
                  <c:v>44.9851222222222</c:v>
                </c:pt>
                <c:pt idx="42">
                  <c:v>45.0933888888889</c:v>
                </c:pt>
                <c:pt idx="43">
                  <c:v>45.2549888888889</c:v>
                </c:pt>
                <c:pt idx="44">
                  <c:v>45.4248555555556</c:v>
                </c:pt>
                <c:pt idx="45">
                  <c:v>45.5248777777778</c:v>
                </c:pt>
                <c:pt idx="46">
                  <c:v>45.4921888888889</c:v>
                </c:pt>
                <c:pt idx="47">
                  <c:v>45.2670888888889</c:v>
                </c:pt>
                <c:pt idx="48">
                  <c:v>44.8515111111111</c:v>
                </c:pt>
                <c:pt idx="49">
                  <c:v>44.3086444444445</c:v>
                </c:pt>
                <c:pt idx="50">
                  <c:v>43.7591333333333</c:v>
                </c:pt>
                <c:pt idx="51">
                  <c:v>43.3305777777778</c:v>
                </c:pt>
                <c:pt idx="52">
                  <c:v>43.1102666666667</c:v>
                </c:pt>
                <c:pt idx="53">
                  <c:v>43.0966222222222</c:v>
                </c:pt>
                <c:pt idx="54">
                  <c:v>43.2293222222222</c:v>
                </c:pt>
                <c:pt idx="55">
                  <c:v>43.4283777777778</c:v>
                </c:pt>
                <c:pt idx="56">
                  <c:v>43.6886888888889</c:v>
                </c:pt>
                <c:pt idx="57">
                  <c:v>44.0864555555556</c:v>
                </c:pt>
                <c:pt idx="58">
                  <c:v>44.7756333333333</c:v>
                </c:pt>
                <c:pt idx="59">
                  <c:v>45.8635444444445</c:v>
                </c:pt>
                <c:pt idx="60">
                  <c:v>47.3200333333333</c:v>
                </c:pt>
                <c:pt idx="61">
                  <c:v>48.8924222222222</c:v>
                </c:pt>
                <c:pt idx="62">
                  <c:v>50.1699</c:v>
                </c:pt>
                <c:pt idx="63">
                  <c:v>50.6994444444444</c:v>
                </c:pt>
                <c:pt idx="64">
                  <c:v>50.1692888888889</c:v>
                </c:pt>
                <c:pt idx="65">
                  <c:v>48.5467444444445</c:v>
                </c:pt>
                <c:pt idx="66">
                  <c:v>46.1330888888889</c:v>
                </c:pt>
                <c:pt idx="67">
                  <c:v>43.4965888888889</c:v>
                </c:pt>
                <c:pt idx="68">
                  <c:v>41.2804222222222</c:v>
                </c:pt>
                <c:pt idx="69">
                  <c:v>39.9893333333333</c:v>
                </c:pt>
                <c:pt idx="70">
                  <c:v>39.8096555555555</c:v>
                </c:pt>
                <c:pt idx="71">
                  <c:v>40.5944</c:v>
                </c:pt>
                <c:pt idx="72">
                  <c:v>41.9559666666667</c:v>
                </c:pt>
                <c:pt idx="73">
                  <c:v>43.4566</c:v>
                </c:pt>
                <c:pt idx="74">
                  <c:v>44.7448666666667</c:v>
                </c:pt>
                <c:pt idx="75">
                  <c:v>45.6302777777778</c:v>
                </c:pt>
                <c:pt idx="76">
                  <c:v>46.0823444444444</c:v>
                </c:pt>
                <c:pt idx="77">
                  <c:v>46.1763111111111</c:v>
                </c:pt>
                <c:pt idx="78">
                  <c:v>46.0474222222222</c:v>
                </c:pt>
                <c:pt idx="79">
                  <c:v>45.8264666666667</c:v>
                </c:pt>
                <c:pt idx="80">
                  <c:v>45.6070888888889</c:v>
                </c:pt>
                <c:pt idx="81">
                  <c:v>45.4438888888889</c:v>
                </c:pt>
                <c:pt idx="82">
                  <c:v>45.3467222222222</c:v>
                </c:pt>
                <c:pt idx="83">
                  <c:v>45.3111555555556</c:v>
                </c:pt>
                <c:pt idx="84">
                  <c:v>45.2994111111111</c:v>
                </c:pt>
                <c:pt idx="85">
                  <c:v>45.2813222222222</c:v>
                </c:pt>
                <c:pt idx="86">
                  <c:v>45.2448222222222</c:v>
                </c:pt>
                <c:pt idx="87">
                  <c:v>45.2032555555556</c:v>
                </c:pt>
                <c:pt idx="88">
                  <c:v>45.1693111111111</c:v>
                </c:pt>
                <c:pt idx="89">
                  <c:v>45.1347222222222</c:v>
                </c:pt>
                <c:pt idx="90">
                  <c:v>45.0972444444444</c:v>
                </c:pt>
                <c:pt idx="91">
                  <c:v>45.0572111111111</c:v>
                </c:pt>
                <c:pt idx="92">
                  <c:v>45.0174888888889</c:v>
                </c:pt>
                <c:pt idx="93">
                  <c:v>44.9641333333333</c:v>
                </c:pt>
                <c:pt idx="94">
                  <c:v>44.8930111111111</c:v>
                </c:pt>
                <c:pt idx="95">
                  <c:v>44.8127</c:v>
                </c:pt>
                <c:pt idx="96">
                  <c:v>44.7441333333333</c:v>
                </c:pt>
                <c:pt idx="97">
                  <c:v>44.6997</c:v>
                </c:pt>
                <c:pt idx="98">
                  <c:v>44.7051111111111</c:v>
                </c:pt>
                <c:pt idx="99">
                  <c:v>44.7676777777778</c:v>
                </c:pt>
                <c:pt idx="100">
                  <c:v>44.8946777777778</c:v>
                </c:pt>
                <c:pt idx="101">
                  <c:v>45.0299111111111</c:v>
                </c:pt>
                <c:pt idx="102">
                  <c:v>45.1340111111111</c:v>
                </c:pt>
                <c:pt idx="103">
                  <c:v>45.1622444444445</c:v>
                </c:pt>
                <c:pt idx="104">
                  <c:v>45.1384333333333</c:v>
                </c:pt>
                <c:pt idx="105">
                  <c:v>45.0844888888889</c:v>
                </c:pt>
                <c:pt idx="106">
                  <c:v>45.0238888888889</c:v>
                </c:pt>
                <c:pt idx="107">
                  <c:v>44.9658222222222</c:v>
                </c:pt>
                <c:pt idx="108">
                  <c:v>44.9169444444445</c:v>
                </c:pt>
                <c:pt idx="109">
                  <c:v>44.8994666666667</c:v>
                </c:pt>
                <c:pt idx="110">
                  <c:v>44.9121333333333</c:v>
                </c:pt>
                <c:pt idx="111">
                  <c:v>44.9527222222222</c:v>
                </c:pt>
                <c:pt idx="112">
                  <c:v>44.9933222222222</c:v>
                </c:pt>
                <c:pt idx="113">
                  <c:v>45.0221888888889</c:v>
                </c:pt>
                <c:pt idx="114">
                  <c:v>45.0323555555556</c:v>
                </c:pt>
                <c:pt idx="115">
                  <c:v>45.0339666666667</c:v>
                </c:pt>
                <c:pt idx="116">
                  <c:v>45.0279666666667</c:v>
                </c:pt>
                <c:pt idx="117">
                  <c:v>45.0187777777778</c:v>
                </c:pt>
                <c:pt idx="118">
                  <c:v>44.9991</c:v>
                </c:pt>
                <c:pt idx="119">
                  <c:v>44.9832333333333</c:v>
                </c:pt>
                <c:pt idx="120">
                  <c:v>44.9588111111111</c:v>
                </c:pt>
                <c:pt idx="121">
                  <c:v>44.9512222222222</c:v>
                </c:pt>
                <c:pt idx="122">
                  <c:v>44.9563111111111</c:v>
                </c:pt>
                <c:pt idx="123">
                  <c:v>45.0004111111111</c:v>
                </c:pt>
                <c:pt idx="124">
                  <c:v>45.0457666666667</c:v>
                </c:pt>
                <c:pt idx="125">
                  <c:v>45.0828777777778</c:v>
                </c:pt>
                <c:pt idx="126">
                  <c:v>45.0819222222222</c:v>
                </c:pt>
                <c:pt idx="127">
                  <c:v>45.0647777777778</c:v>
                </c:pt>
                <c:pt idx="128">
                  <c:v>45.0222333333333</c:v>
                </c:pt>
                <c:pt idx="129">
                  <c:v>44.9768222222222</c:v>
                </c:pt>
                <c:pt idx="130">
                  <c:v>44.9371333333333</c:v>
                </c:pt>
                <c:pt idx="131">
                  <c:v>44.9330111111111</c:v>
                </c:pt>
                <c:pt idx="132">
                  <c:v>44.9527111111111</c:v>
                </c:pt>
                <c:pt idx="133">
                  <c:v>44.9740111111111</c:v>
                </c:pt>
                <c:pt idx="134">
                  <c:v>44.9702333333333</c:v>
                </c:pt>
                <c:pt idx="135">
                  <c:v>44.9451777777778</c:v>
                </c:pt>
                <c:pt idx="136">
                  <c:v>44.9191444444444</c:v>
                </c:pt>
                <c:pt idx="137">
                  <c:v>44.9165888888889</c:v>
                </c:pt>
                <c:pt idx="138">
                  <c:v>44.9464111111111</c:v>
                </c:pt>
                <c:pt idx="139">
                  <c:v>44.9934</c:v>
                </c:pt>
                <c:pt idx="140">
                  <c:v>45.0337333333333</c:v>
                </c:pt>
                <c:pt idx="141">
                  <c:v>45.0493</c:v>
                </c:pt>
                <c:pt idx="142">
                  <c:v>45.0451555555556</c:v>
                </c:pt>
                <c:pt idx="143">
                  <c:v>45.0375111111111</c:v>
                </c:pt>
                <c:pt idx="144">
                  <c:v>45.0352777777778</c:v>
                </c:pt>
                <c:pt idx="145">
                  <c:v>45.0365666666667</c:v>
                </c:pt>
                <c:pt idx="146">
                  <c:v>45.0242111111111</c:v>
                </c:pt>
                <c:pt idx="147">
                  <c:v>44.9969222222222</c:v>
                </c:pt>
                <c:pt idx="148">
                  <c:v>44.9632555555556</c:v>
                </c:pt>
                <c:pt idx="149">
                  <c:v>44.9473555555556</c:v>
                </c:pt>
                <c:pt idx="150">
                  <c:v>44.9552666666667</c:v>
                </c:pt>
                <c:pt idx="151">
                  <c:v>44.9790777777778</c:v>
                </c:pt>
                <c:pt idx="152">
                  <c:v>45.0038555555556</c:v>
                </c:pt>
                <c:pt idx="153">
                  <c:v>45.0273777777778</c:v>
                </c:pt>
                <c:pt idx="154">
                  <c:v>45.0550111111111</c:v>
                </c:pt>
                <c:pt idx="155">
                  <c:v>45.0785111111111</c:v>
                </c:pt>
                <c:pt idx="156">
                  <c:v>45.0835777777778</c:v>
                </c:pt>
                <c:pt idx="157">
                  <c:v>45.0527666666667</c:v>
                </c:pt>
                <c:pt idx="158">
                  <c:v>45.0032111111111</c:v>
                </c:pt>
                <c:pt idx="159">
                  <c:v>44.9558777777778</c:v>
                </c:pt>
                <c:pt idx="160">
                  <c:v>44.9336333333333</c:v>
                </c:pt>
                <c:pt idx="161">
                  <c:v>44.9244333333333</c:v>
                </c:pt>
                <c:pt idx="162">
                  <c:v>44.9212888888889</c:v>
                </c:pt>
                <c:pt idx="163">
                  <c:v>44.9216333333333</c:v>
                </c:pt>
                <c:pt idx="164">
                  <c:v>44.9371888888889</c:v>
                </c:pt>
                <c:pt idx="165">
                  <c:v>44.9676444444445</c:v>
                </c:pt>
                <c:pt idx="166">
                  <c:v>45.0035</c:v>
                </c:pt>
                <c:pt idx="167">
                  <c:v>45.0390555555556</c:v>
                </c:pt>
                <c:pt idx="168">
                  <c:v>45.0565222222222</c:v>
                </c:pt>
                <c:pt idx="169">
                  <c:v>45.0533555555556</c:v>
                </c:pt>
                <c:pt idx="170">
                  <c:v>45.0241666666667</c:v>
                </c:pt>
                <c:pt idx="171">
                  <c:v>44.9934</c:v>
                </c:pt>
                <c:pt idx="172">
                  <c:v>44.9689888888889</c:v>
                </c:pt>
                <c:pt idx="173">
                  <c:v>44.9607444444445</c:v>
                </c:pt>
                <c:pt idx="174">
                  <c:v>44.9724888888889</c:v>
                </c:pt>
                <c:pt idx="175">
                  <c:v>45.0134222222222</c:v>
                </c:pt>
                <c:pt idx="176">
                  <c:v>45.0705666666667</c:v>
                </c:pt>
                <c:pt idx="177">
                  <c:v>45.1099333333333</c:v>
                </c:pt>
                <c:pt idx="178">
                  <c:v>45.1093111111111</c:v>
                </c:pt>
                <c:pt idx="179">
                  <c:v>45.0886666666667</c:v>
                </c:pt>
                <c:pt idx="180">
                  <c:v>45.0737333333333</c:v>
                </c:pt>
                <c:pt idx="181">
                  <c:v>45.0657777777778</c:v>
                </c:pt>
                <c:pt idx="182">
                  <c:v>45.0413222222222</c:v>
                </c:pt>
                <c:pt idx="183">
                  <c:v>45.0070333333333</c:v>
                </c:pt>
                <c:pt idx="184">
                  <c:v>44.9841666666667</c:v>
                </c:pt>
                <c:pt idx="185">
                  <c:v>44.9755888888889</c:v>
                </c:pt>
                <c:pt idx="186">
                  <c:v>44.9638333333333</c:v>
                </c:pt>
                <c:pt idx="187">
                  <c:v>44.9416222222222</c:v>
                </c:pt>
                <c:pt idx="188">
                  <c:v>44.9384666666667</c:v>
                </c:pt>
                <c:pt idx="189">
                  <c:v>44.9613444444444</c:v>
                </c:pt>
                <c:pt idx="190">
                  <c:v>44.9924666666667</c:v>
                </c:pt>
                <c:pt idx="191">
                  <c:v>44.9953222222222</c:v>
                </c:pt>
                <c:pt idx="192">
                  <c:v>44.9816666666667</c:v>
                </c:pt>
                <c:pt idx="193">
                  <c:v>44.9778444444445</c:v>
                </c:pt>
                <c:pt idx="194">
                  <c:v>45.0067222222222</c:v>
                </c:pt>
                <c:pt idx="195">
                  <c:v>45.0333666666667</c:v>
                </c:pt>
                <c:pt idx="196">
                  <c:v>45.0374</c:v>
                </c:pt>
                <c:pt idx="197">
                  <c:v>45.0123333333333</c:v>
                </c:pt>
                <c:pt idx="198">
                  <c:v>44.9974111111111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base!$A$4:$A$513</c:f>
              <c:numCache>
                <c:ptCount val="199"/>
                <c:pt idx="0">
                  <c:v>2.64</c:v>
                </c:pt>
                <c:pt idx="1">
                  <c:v>5.28</c:v>
                </c:pt>
                <c:pt idx="2">
                  <c:v>7.92</c:v>
                </c:pt>
                <c:pt idx="3">
                  <c:v>10.56</c:v>
                </c:pt>
                <c:pt idx="4">
                  <c:v>13.2</c:v>
                </c:pt>
                <c:pt idx="5">
                  <c:v>15.84</c:v>
                </c:pt>
                <c:pt idx="6">
                  <c:v>18.48</c:v>
                </c:pt>
                <c:pt idx="7">
                  <c:v>21.12</c:v>
                </c:pt>
                <c:pt idx="8">
                  <c:v>23.76</c:v>
                </c:pt>
                <c:pt idx="9">
                  <c:v>26.4</c:v>
                </c:pt>
                <c:pt idx="10">
                  <c:v>29.04</c:v>
                </c:pt>
                <c:pt idx="11">
                  <c:v>31.68</c:v>
                </c:pt>
                <c:pt idx="12">
                  <c:v>34.32</c:v>
                </c:pt>
                <c:pt idx="13">
                  <c:v>36.96</c:v>
                </c:pt>
                <c:pt idx="14">
                  <c:v>39.6</c:v>
                </c:pt>
                <c:pt idx="15">
                  <c:v>42.24</c:v>
                </c:pt>
                <c:pt idx="16">
                  <c:v>44.88</c:v>
                </c:pt>
                <c:pt idx="17">
                  <c:v>47.52</c:v>
                </c:pt>
                <c:pt idx="18">
                  <c:v>50.16</c:v>
                </c:pt>
                <c:pt idx="19">
                  <c:v>52.8</c:v>
                </c:pt>
                <c:pt idx="20">
                  <c:v>55.44</c:v>
                </c:pt>
                <c:pt idx="21">
                  <c:v>58.08</c:v>
                </c:pt>
                <c:pt idx="22">
                  <c:v>60.72</c:v>
                </c:pt>
                <c:pt idx="23">
                  <c:v>63.36</c:v>
                </c:pt>
                <c:pt idx="24">
                  <c:v>66</c:v>
                </c:pt>
                <c:pt idx="25">
                  <c:v>68.64</c:v>
                </c:pt>
                <c:pt idx="26">
                  <c:v>71.28</c:v>
                </c:pt>
                <c:pt idx="27">
                  <c:v>73.92</c:v>
                </c:pt>
                <c:pt idx="28">
                  <c:v>76.56</c:v>
                </c:pt>
                <c:pt idx="29">
                  <c:v>79.2</c:v>
                </c:pt>
                <c:pt idx="30">
                  <c:v>81.84</c:v>
                </c:pt>
                <c:pt idx="31">
                  <c:v>84.48</c:v>
                </c:pt>
                <c:pt idx="32">
                  <c:v>87.12</c:v>
                </c:pt>
                <c:pt idx="33">
                  <c:v>89.76</c:v>
                </c:pt>
                <c:pt idx="34">
                  <c:v>92.4</c:v>
                </c:pt>
                <c:pt idx="35">
                  <c:v>95.04</c:v>
                </c:pt>
                <c:pt idx="36">
                  <c:v>97.68</c:v>
                </c:pt>
                <c:pt idx="37">
                  <c:v>100.32</c:v>
                </c:pt>
                <c:pt idx="38">
                  <c:v>102.96</c:v>
                </c:pt>
                <c:pt idx="39">
                  <c:v>105.6</c:v>
                </c:pt>
                <c:pt idx="40">
                  <c:v>108.24</c:v>
                </c:pt>
                <c:pt idx="41">
                  <c:v>110.88</c:v>
                </c:pt>
                <c:pt idx="42">
                  <c:v>113.52</c:v>
                </c:pt>
                <c:pt idx="43">
                  <c:v>116.16</c:v>
                </c:pt>
                <c:pt idx="44">
                  <c:v>118.8</c:v>
                </c:pt>
                <c:pt idx="45">
                  <c:v>121.44</c:v>
                </c:pt>
                <c:pt idx="46">
                  <c:v>124.08</c:v>
                </c:pt>
                <c:pt idx="47">
                  <c:v>126.72</c:v>
                </c:pt>
                <c:pt idx="48">
                  <c:v>129.36</c:v>
                </c:pt>
                <c:pt idx="49">
                  <c:v>132</c:v>
                </c:pt>
                <c:pt idx="50">
                  <c:v>134.64</c:v>
                </c:pt>
                <c:pt idx="51">
                  <c:v>137.28</c:v>
                </c:pt>
                <c:pt idx="52">
                  <c:v>139.92</c:v>
                </c:pt>
                <c:pt idx="53">
                  <c:v>142.56</c:v>
                </c:pt>
                <c:pt idx="54">
                  <c:v>145.19999999999996</c:v>
                </c:pt>
                <c:pt idx="55">
                  <c:v>147.84</c:v>
                </c:pt>
                <c:pt idx="56">
                  <c:v>150.48</c:v>
                </c:pt>
                <c:pt idx="57">
                  <c:v>153.12</c:v>
                </c:pt>
                <c:pt idx="58">
                  <c:v>155.76</c:v>
                </c:pt>
                <c:pt idx="59">
                  <c:v>158.4</c:v>
                </c:pt>
                <c:pt idx="60">
                  <c:v>161.04</c:v>
                </c:pt>
                <c:pt idx="61">
                  <c:v>163.68</c:v>
                </c:pt>
                <c:pt idx="62">
                  <c:v>166.32</c:v>
                </c:pt>
                <c:pt idx="63">
                  <c:v>168.96</c:v>
                </c:pt>
                <c:pt idx="64">
                  <c:v>171.6</c:v>
                </c:pt>
                <c:pt idx="65">
                  <c:v>174.24</c:v>
                </c:pt>
                <c:pt idx="66">
                  <c:v>176.88</c:v>
                </c:pt>
                <c:pt idx="67">
                  <c:v>179.52</c:v>
                </c:pt>
                <c:pt idx="68">
                  <c:v>182.16</c:v>
                </c:pt>
                <c:pt idx="69">
                  <c:v>184.8</c:v>
                </c:pt>
                <c:pt idx="70">
                  <c:v>187.44</c:v>
                </c:pt>
                <c:pt idx="71">
                  <c:v>190.08</c:v>
                </c:pt>
                <c:pt idx="72">
                  <c:v>192.72</c:v>
                </c:pt>
                <c:pt idx="73">
                  <c:v>195.36</c:v>
                </c:pt>
                <c:pt idx="74">
                  <c:v>198</c:v>
                </c:pt>
                <c:pt idx="75">
                  <c:v>200.64</c:v>
                </c:pt>
                <c:pt idx="76">
                  <c:v>203.28</c:v>
                </c:pt>
                <c:pt idx="77">
                  <c:v>205.92</c:v>
                </c:pt>
                <c:pt idx="78">
                  <c:v>208.56</c:v>
                </c:pt>
                <c:pt idx="79">
                  <c:v>211.2</c:v>
                </c:pt>
                <c:pt idx="80">
                  <c:v>213.84</c:v>
                </c:pt>
                <c:pt idx="81">
                  <c:v>216.48</c:v>
                </c:pt>
                <c:pt idx="82">
                  <c:v>219.12</c:v>
                </c:pt>
                <c:pt idx="83">
                  <c:v>221.76</c:v>
                </c:pt>
                <c:pt idx="84">
                  <c:v>224.4</c:v>
                </c:pt>
                <c:pt idx="85">
                  <c:v>227.04</c:v>
                </c:pt>
                <c:pt idx="86">
                  <c:v>229.68</c:v>
                </c:pt>
                <c:pt idx="87">
                  <c:v>232.32</c:v>
                </c:pt>
                <c:pt idx="88">
                  <c:v>234.96</c:v>
                </c:pt>
                <c:pt idx="89">
                  <c:v>237.6</c:v>
                </c:pt>
                <c:pt idx="90">
                  <c:v>240.24</c:v>
                </c:pt>
                <c:pt idx="91">
                  <c:v>242.88</c:v>
                </c:pt>
                <c:pt idx="92">
                  <c:v>245.52</c:v>
                </c:pt>
                <c:pt idx="93">
                  <c:v>248.16</c:v>
                </c:pt>
                <c:pt idx="94">
                  <c:v>250.8</c:v>
                </c:pt>
                <c:pt idx="95">
                  <c:v>253.44</c:v>
                </c:pt>
                <c:pt idx="96">
                  <c:v>256.08</c:v>
                </c:pt>
                <c:pt idx="97">
                  <c:v>258.72</c:v>
                </c:pt>
                <c:pt idx="98">
                  <c:v>261.36</c:v>
                </c:pt>
                <c:pt idx="99">
                  <c:v>264</c:v>
                </c:pt>
                <c:pt idx="100">
                  <c:v>266.64</c:v>
                </c:pt>
                <c:pt idx="101">
                  <c:v>269.28</c:v>
                </c:pt>
                <c:pt idx="102">
                  <c:v>271.92</c:v>
                </c:pt>
                <c:pt idx="103">
                  <c:v>274.56</c:v>
                </c:pt>
                <c:pt idx="104">
                  <c:v>277.2</c:v>
                </c:pt>
                <c:pt idx="105">
                  <c:v>279.84</c:v>
                </c:pt>
                <c:pt idx="106">
                  <c:v>282.48</c:v>
                </c:pt>
                <c:pt idx="107">
                  <c:v>285.12</c:v>
                </c:pt>
                <c:pt idx="108">
                  <c:v>287.76</c:v>
                </c:pt>
                <c:pt idx="109">
                  <c:v>290.4</c:v>
                </c:pt>
                <c:pt idx="110">
                  <c:v>293.04</c:v>
                </c:pt>
                <c:pt idx="111">
                  <c:v>295.68</c:v>
                </c:pt>
                <c:pt idx="112">
                  <c:v>298.32</c:v>
                </c:pt>
                <c:pt idx="113">
                  <c:v>300.96</c:v>
                </c:pt>
                <c:pt idx="114">
                  <c:v>303.6</c:v>
                </c:pt>
                <c:pt idx="115">
                  <c:v>306.24</c:v>
                </c:pt>
                <c:pt idx="116">
                  <c:v>308.88</c:v>
                </c:pt>
                <c:pt idx="117">
                  <c:v>311.52</c:v>
                </c:pt>
                <c:pt idx="118">
                  <c:v>314.16</c:v>
                </c:pt>
                <c:pt idx="119">
                  <c:v>316.8</c:v>
                </c:pt>
                <c:pt idx="120">
                  <c:v>319.44</c:v>
                </c:pt>
                <c:pt idx="121">
                  <c:v>322.08</c:v>
                </c:pt>
                <c:pt idx="122">
                  <c:v>324.72</c:v>
                </c:pt>
                <c:pt idx="123">
                  <c:v>327.36</c:v>
                </c:pt>
                <c:pt idx="124">
                  <c:v>330</c:v>
                </c:pt>
                <c:pt idx="125">
                  <c:v>332.64</c:v>
                </c:pt>
                <c:pt idx="126">
                  <c:v>335.28</c:v>
                </c:pt>
                <c:pt idx="127">
                  <c:v>337.92</c:v>
                </c:pt>
                <c:pt idx="128">
                  <c:v>340.56</c:v>
                </c:pt>
                <c:pt idx="129">
                  <c:v>343.2</c:v>
                </c:pt>
                <c:pt idx="130">
                  <c:v>345.84</c:v>
                </c:pt>
                <c:pt idx="131">
                  <c:v>348.48</c:v>
                </c:pt>
                <c:pt idx="132">
                  <c:v>351.12</c:v>
                </c:pt>
                <c:pt idx="133">
                  <c:v>353.76</c:v>
                </c:pt>
                <c:pt idx="134">
                  <c:v>356.4</c:v>
                </c:pt>
                <c:pt idx="135">
                  <c:v>359.04</c:v>
                </c:pt>
                <c:pt idx="136">
                  <c:v>361.68</c:v>
                </c:pt>
                <c:pt idx="137">
                  <c:v>364.32</c:v>
                </c:pt>
                <c:pt idx="138">
                  <c:v>366.96</c:v>
                </c:pt>
                <c:pt idx="139">
                  <c:v>369.6</c:v>
                </c:pt>
                <c:pt idx="140">
                  <c:v>372.24</c:v>
                </c:pt>
                <c:pt idx="141">
                  <c:v>374.88</c:v>
                </c:pt>
                <c:pt idx="142">
                  <c:v>377.52</c:v>
                </c:pt>
                <c:pt idx="143">
                  <c:v>380.16</c:v>
                </c:pt>
                <c:pt idx="144">
                  <c:v>382.8</c:v>
                </c:pt>
                <c:pt idx="145">
                  <c:v>385.44</c:v>
                </c:pt>
                <c:pt idx="146">
                  <c:v>388.08</c:v>
                </c:pt>
                <c:pt idx="147">
                  <c:v>390.72</c:v>
                </c:pt>
                <c:pt idx="148">
                  <c:v>393.36</c:v>
                </c:pt>
                <c:pt idx="149">
                  <c:v>396</c:v>
                </c:pt>
                <c:pt idx="150">
                  <c:v>398.64</c:v>
                </c:pt>
                <c:pt idx="151">
                  <c:v>401.28</c:v>
                </c:pt>
                <c:pt idx="152">
                  <c:v>403.92</c:v>
                </c:pt>
                <c:pt idx="153">
                  <c:v>406.56</c:v>
                </c:pt>
                <c:pt idx="154">
                  <c:v>409.2</c:v>
                </c:pt>
                <c:pt idx="155">
                  <c:v>411.84</c:v>
                </c:pt>
                <c:pt idx="156">
                  <c:v>414.48</c:v>
                </c:pt>
                <c:pt idx="157">
                  <c:v>417.12</c:v>
                </c:pt>
                <c:pt idx="158">
                  <c:v>419.76</c:v>
                </c:pt>
                <c:pt idx="159">
                  <c:v>422.4</c:v>
                </c:pt>
                <c:pt idx="160">
                  <c:v>425.04</c:v>
                </c:pt>
                <c:pt idx="161">
                  <c:v>427.68</c:v>
                </c:pt>
                <c:pt idx="162">
                  <c:v>430.32</c:v>
                </c:pt>
                <c:pt idx="163">
                  <c:v>432.96</c:v>
                </c:pt>
                <c:pt idx="164">
                  <c:v>435.6</c:v>
                </c:pt>
                <c:pt idx="165">
                  <c:v>438.24</c:v>
                </c:pt>
                <c:pt idx="166">
                  <c:v>440.88</c:v>
                </c:pt>
                <c:pt idx="167">
                  <c:v>443.52</c:v>
                </c:pt>
                <c:pt idx="168">
                  <c:v>446.16</c:v>
                </c:pt>
                <c:pt idx="169">
                  <c:v>448.8</c:v>
                </c:pt>
                <c:pt idx="170">
                  <c:v>451.44</c:v>
                </c:pt>
                <c:pt idx="171">
                  <c:v>454.08</c:v>
                </c:pt>
                <c:pt idx="172">
                  <c:v>456.72</c:v>
                </c:pt>
                <c:pt idx="173">
                  <c:v>459.36</c:v>
                </c:pt>
                <c:pt idx="174">
                  <c:v>462</c:v>
                </c:pt>
                <c:pt idx="175">
                  <c:v>464.64</c:v>
                </c:pt>
                <c:pt idx="176">
                  <c:v>467.28</c:v>
                </c:pt>
                <c:pt idx="177">
                  <c:v>469.92</c:v>
                </c:pt>
                <c:pt idx="178">
                  <c:v>472.56</c:v>
                </c:pt>
                <c:pt idx="179">
                  <c:v>475.2</c:v>
                </c:pt>
                <c:pt idx="180">
                  <c:v>477.84</c:v>
                </c:pt>
                <c:pt idx="181">
                  <c:v>480.48</c:v>
                </c:pt>
                <c:pt idx="182">
                  <c:v>483.12</c:v>
                </c:pt>
                <c:pt idx="183">
                  <c:v>485.76</c:v>
                </c:pt>
                <c:pt idx="184">
                  <c:v>488.4</c:v>
                </c:pt>
                <c:pt idx="185">
                  <c:v>491.04</c:v>
                </c:pt>
                <c:pt idx="186">
                  <c:v>493.68</c:v>
                </c:pt>
                <c:pt idx="187">
                  <c:v>496.32</c:v>
                </c:pt>
                <c:pt idx="188">
                  <c:v>498.96</c:v>
                </c:pt>
                <c:pt idx="189">
                  <c:v>501.6</c:v>
                </c:pt>
                <c:pt idx="190">
                  <c:v>504.24</c:v>
                </c:pt>
                <c:pt idx="191">
                  <c:v>506.88</c:v>
                </c:pt>
                <c:pt idx="192">
                  <c:v>509.52</c:v>
                </c:pt>
                <c:pt idx="193">
                  <c:v>512.16</c:v>
                </c:pt>
                <c:pt idx="194">
                  <c:v>514.8</c:v>
                </c:pt>
                <c:pt idx="195">
                  <c:v>517.44</c:v>
                </c:pt>
                <c:pt idx="196">
                  <c:v>520.08</c:v>
                </c:pt>
                <c:pt idx="197">
                  <c:v>522.72</c:v>
                </c:pt>
                <c:pt idx="198">
                  <c:v>525.36</c:v>
                </c:pt>
              </c:numCache>
            </c:numRef>
          </c:xVal>
          <c:yVal>
            <c:numRef>
              <c:f>base!$F$4:$F$513</c:f>
              <c:numCache>
                <c:ptCount val="199"/>
                <c:pt idx="0">
                  <c:v>40.03106</c:v>
                </c:pt>
                <c:pt idx="1">
                  <c:v>40.011</c:v>
                </c:pt>
                <c:pt idx="2">
                  <c:v>40.0035</c:v>
                </c:pt>
                <c:pt idx="3">
                  <c:v>40.0057033333333</c:v>
                </c:pt>
                <c:pt idx="4">
                  <c:v>40.0019533333333</c:v>
                </c:pt>
                <c:pt idx="5">
                  <c:v>39.9955233333333</c:v>
                </c:pt>
                <c:pt idx="6">
                  <c:v>39.9913566666667</c:v>
                </c:pt>
                <c:pt idx="7">
                  <c:v>39.9938566666667</c:v>
                </c:pt>
                <c:pt idx="8">
                  <c:v>39.99856</c:v>
                </c:pt>
                <c:pt idx="9">
                  <c:v>40.00457</c:v>
                </c:pt>
                <c:pt idx="10">
                  <c:v>40.0039133333333</c:v>
                </c:pt>
                <c:pt idx="11">
                  <c:v>40.0036766666667</c:v>
                </c:pt>
                <c:pt idx="12">
                  <c:v>40.00701</c:v>
                </c:pt>
                <c:pt idx="13">
                  <c:v>40.0024266666667</c:v>
                </c:pt>
                <c:pt idx="14">
                  <c:v>39.9920666666667</c:v>
                </c:pt>
                <c:pt idx="15">
                  <c:v>39.9886133333333</c:v>
                </c:pt>
                <c:pt idx="16">
                  <c:v>39.99677</c:v>
                </c:pt>
                <c:pt idx="17">
                  <c:v>40.0010566666667</c:v>
                </c:pt>
                <c:pt idx="18">
                  <c:v>39.99463</c:v>
                </c:pt>
                <c:pt idx="19">
                  <c:v>39.99683</c:v>
                </c:pt>
                <c:pt idx="20">
                  <c:v>40.0023666666667</c:v>
                </c:pt>
                <c:pt idx="21">
                  <c:v>40.0071266666667</c:v>
                </c:pt>
                <c:pt idx="22">
                  <c:v>40.0091533333333</c:v>
                </c:pt>
                <c:pt idx="23">
                  <c:v>40.0123666666667</c:v>
                </c:pt>
                <c:pt idx="24">
                  <c:v>40.0140333333333</c:v>
                </c:pt>
                <c:pt idx="25">
                  <c:v>40.0009366666667</c:v>
                </c:pt>
                <c:pt idx="26">
                  <c:v>39.9989133333333</c:v>
                </c:pt>
                <c:pt idx="27">
                  <c:v>39.99838</c:v>
                </c:pt>
                <c:pt idx="28">
                  <c:v>40.0014766666667</c:v>
                </c:pt>
                <c:pt idx="29">
                  <c:v>39.9976666666667</c:v>
                </c:pt>
                <c:pt idx="30">
                  <c:v>39.9979033333333</c:v>
                </c:pt>
                <c:pt idx="31">
                  <c:v>39.99802</c:v>
                </c:pt>
                <c:pt idx="32">
                  <c:v>39.9998666666667</c:v>
                </c:pt>
                <c:pt idx="33">
                  <c:v>40.0062966666667</c:v>
                </c:pt>
                <c:pt idx="34">
                  <c:v>40.0170133333333</c:v>
                </c:pt>
                <c:pt idx="35">
                  <c:v>40.0292133333333</c:v>
                </c:pt>
                <c:pt idx="36">
                  <c:v>40.03064</c:v>
                </c:pt>
                <c:pt idx="37">
                  <c:v>40.0294466666667</c:v>
                </c:pt>
                <c:pt idx="38">
                  <c:v>40.0189733333333</c:v>
                </c:pt>
                <c:pt idx="39">
                  <c:v>40.0089133333333</c:v>
                </c:pt>
                <c:pt idx="40">
                  <c:v>39.9926066666667</c:v>
                </c:pt>
                <c:pt idx="41">
                  <c:v>39.9786766666667</c:v>
                </c:pt>
                <c:pt idx="42">
                  <c:v>39.9651066666667</c:v>
                </c:pt>
                <c:pt idx="43">
                  <c:v>39.9602833333333</c:v>
                </c:pt>
                <c:pt idx="44">
                  <c:v>39.9565333333333</c:v>
                </c:pt>
                <c:pt idx="45">
                  <c:v>39.9489733333333</c:v>
                </c:pt>
                <c:pt idx="46">
                  <c:v>39.9392133333333</c:v>
                </c:pt>
                <c:pt idx="47">
                  <c:v>39.94582</c:v>
                </c:pt>
                <c:pt idx="48">
                  <c:v>40.01951</c:v>
                </c:pt>
                <c:pt idx="49">
                  <c:v>40.17046</c:v>
                </c:pt>
                <c:pt idx="50">
                  <c:v>40.3512333333333</c:v>
                </c:pt>
                <c:pt idx="51">
                  <c:v>40.4262933333333</c:v>
                </c:pt>
                <c:pt idx="52">
                  <c:v>40.3626033333333</c:v>
                </c:pt>
                <c:pt idx="53">
                  <c:v>40.1802833333333</c:v>
                </c:pt>
                <c:pt idx="54">
                  <c:v>39.89451</c:v>
                </c:pt>
                <c:pt idx="55">
                  <c:v>39.4198666666667</c:v>
                </c:pt>
                <c:pt idx="56">
                  <c:v>38.8163533333333</c:v>
                </c:pt>
                <c:pt idx="57">
                  <c:v>38.3788533333333</c:v>
                </c:pt>
                <c:pt idx="58">
                  <c:v>38.4464733333333</c:v>
                </c:pt>
                <c:pt idx="59">
                  <c:v>39.0939133333333</c:v>
                </c:pt>
                <c:pt idx="60">
                  <c:v>40.10058</c:v>
                </c:pt>
                <c:pt idx="61">
                  <c:v>41.0978433333333</c:v>
                </c:pt>
                <c:pt idx="62">
                  <c:v>41.74237</c:v>
                </c:pt>
                <c:pt idx="63">
                  <c:v>41.8205233333333</c:v>
                </c:pt>
                <c:pt idx="64">
                  <c:v>41.3459966666667</c:v>
                </c:pt>
                <c:pt idx="65">
                  <c:v>40.55409</c:v>
                </c:pt>
                <c:pt idx="66">
                  <c:v>39.76784</c:v>
                </c:pt>
                <c:pt idx="67">
                  <c:v>39.3259366666667</c:v>
                </c:pt>
                <c:pt idx="68">
                  <c:v>39.47076</c:v>
                </c:pt>
                <c:pt idx="69">
                  <c:v>40.23576</c:v>
                </c:pt>
                <c:pt idx="70">
                  <c:v>41.3639133333333</c:v>
                </c:pt>
                <c:pt idx="71">
                  <c:v>42.34153</c:v>
                </c:pt>
                <c:pt idx="72">
                  <c:v>42.6650433333333</c:v>
                </c:pt>
                <c:pt idx="73">
                  <c:v>42.0411766666667</c:v>
                </c:pt>
                <c:pt idx="74">
                  <c:v>40.5215333333333</c:v>
                </c:pt>
                <c:pt idx="75">
                  <c:v>38.4584966666667</c:v>
                </c:pt>
                <c:pt idx="76">
                  <c:v>36.4033766666667</c:v>
                </c:pt>
                <c:pt idx="77">
                  <c:v>34.9398666666667</c:v>
                </c:pt>
                <c:pt idx="78">
                  <c:v>34.4852233333333</c:v>
                </c:pt>
                <c:pt idx="79">
                  <c:v>35.1977233333333</c:v>
                </c:pt>
                <c:pt idx="80">
                  <c:v>36.90933</c:v>
                </c:pt>
                <c:pt idx="81">
                  <c:v>39.2267133333333</c:v>
                </c:pt>
                <c:pt idx="82">
                  <c:v>41.6032</c:v>
                </c:pt>
                <c:pt idx="83">
                  <c:v>43.5212966666667</c:v>
                </c:pt>
                <c:pt idx="84">
                  <c:v>44.6057</c:v>
                </c:pt>
                <c:pt idx="85">
                  <c:v>44.7163566666667</c:v>
                </c:pt>
                <c:pt idx="86">
                  <c:v>43.96689</c:v>
                </c:pt>
                <c:pt idx="87">
                  <c:v>42.66082</c:v>
                </c:pt>
                <c:pt idx="88">
                  <c:v>41.16183</c:v>
                </c:pt>
                <c:pt idx="89">
                  <c:v>39.8077833333333</c:v>
                </c:pt>
                <c:pt idx="90">
                  <c:v>38.82451</c:v>
                </c:pt>
                <c:pt idx="91">
                  <c:v>38.3054033333333</c:v>
                </c:pt>
                <c:pt idx="92">
                  <c:v>38.21439</c:v>
                </c:pt>
                <c:pt idx="93">
                  <c:v>38.43671</c:v>
                </c:pt>
                <c:pt idx="94">
                  <c:v>38.83177</c:v>
                </c:pt>
                <c:pt idx="95">
                  <c:v>39.2696866666667</c:v>
                </c:pt>
                <c:pt idx="96">
                  <c:v>39.65409</c:v>
                </c:pt>
                <c:pt idx="97">
                  <c:v>39.9349833333333</c:v>
                </c:pt>
                <c:pt idx="98">
                  <c:v>40.1063533333333</c:v>
                </c:pt>
                <c:pt idx="99">
                  <c:v>40.18957</c:v>
                </c:pt>
                <c:pt idx="100">
                  <c:v>40.21195</c:v>
                </c:pt>
                <c:pt idx="101">
                  <c:v>40.1911166666667</c:v>
                </c:pt>
                <c:pt idx="102">
                  <c:v>40.1395666666667</c:v>
                </c:pt>
                <c:pt idx="103">
                  <c:v>40.0746266666667</c:v>
                </c:pt>
                <c:pt idx="104">
                  <c:v>40.0135566666667</c:v>
                </c:pt>
                <c:pt idx="105">
                  <c:v>39.97189</c:v>
                </c:pt>
                <c:pt idx="106">
                  <c:v>39.9516533333333</c:v>
                </c:pt>
                <c:pt idx="107">
                  <c:v>39.96052</c:v>
                </c:pt>
                <c:pt idx="108">
                  <c:v>40.0076633333333</c:v>
                </c:pt>
                <c:pt idx="109">
                  <c:v>40.0797466666667</c:v>
                </c:pt>
                <c:pt idx="110">
                  <c:v>40.1486766666667</c:v>
                </c:pt>
                <c:pt idx="111">
                  <c:v>40.1679633333333</c:v>
                </c:pt>
                <c:pt idx="112">
                  <c:v>40.12814</c:v>
                </c:pt>
                <c:pt idx="113">
                  <c:v>40.03707</c:v>
                </c:pt>
                <c:pt idx="114">
                  <c:v>39.91951</c:v>
                </c:pt>
                <c:pt idx="115">
                  <c:v>39.8332</c:v>
                </c:pt>
                <c:pt idx="116">
                  <c:v>39.80439</c:v>
                </c:pt>
                <c:pt idx="117">
                  <c:v>39.85207</c:v>
                </c:pt>
                <c:pt idx="118">
                  <c:v>39.9368333333333</c:v>
                </c:pt>
                <c:pt idx="119">
                  <c:v>40.03195</c:v>
                </c:pt>
                <c:pt idx="120">
                  <c:v>40.09433</c:v>
                </c:pt>
                <c:pt idx="121">
                  <c:v>40.1152833333333</c:v>
                </c:pt>
                <c:pt idx="122">
                  <c:v>40.10082</c:v>
                </c:pt>
                <c:pt idx="123">
                  <c:v>40.0666533333333</c:v>
                </c:pt>
                <c:pt idx="124">
                  <c:v>40.0362966666667</c:v>
                </c:pt>
                <c:pt idx="125">
                  <c:v>40.01576</c:v>
                </c:pt>
                <c:pt idx="126">
                  <c:v>40.0161166666667</c:v>
                </c:pt>
                <c:pt idx="127">
                  <c:v>40.0257566666667</c:v>
                </c:pt>
                <c:pt idx="128">
                  <c:v>40.03195</c:v>
                </c:pt>
                <c:pt idx="129">
                  <c:v>40.01933</c:v>
                </c:pt>
                <c:pt idx="130">
                  <c:v>39.9877233333333</c:v>
                </c:pt>
                <c:pt idx="131">
                  <c:v>39.9473633333333</c:v>
                </c:pt>
                <c:pt idx="132">
                  <c:v>39.9123633333333</c:v>
                </c:pt>
                <c:pt idx="133">
                  <c:v>39.8943866666667</c:v>
                </c:pt>
                <c:pt idx="134">
                  <c:v>39.8963533333333</c:v>
                </c:pt>
                <c:pt idx="135">
                  <c:v>39.9284966666667</c:v>
                </c:pt>
                <c:pt idx="136">
                  <c:v>39.9790333333333</c:v>
                </c:pt>
                <c:pt idx="137">
                  <c:v>40.0338533333333</c:v>
                </c:pt>
                <c:pt idx="138">
                  <c:v>40.0703433333333</c:v>
                </c:pt>
                <c:pt idx="139">
                  <c:v>40.0879033333333</c:v>
                </c:pt>
                <c:pt idx="140">
                  <c:v>40.0852833333333</c:v>
                </c:pt>
                <c:pt idx="141">
                  <c:v>40.0761166666667</c:v>
                </c:pt>
                <c:pt idx="142">
                  <c:v>40.0477233333333</c:v>
                </c:pt>
                <c:pt idx="143">
                  <c:v>40.0207</c:v>
                </c:pt>
                <c:pt idx="144">
                  <c:v>39.99076</c:v>
                </c:pt>
                <c:pt idx="145">
                  <c:v>39.9736166666667</c:v>
                </c:pt>
                <c:pt idx="146">
                  <c:v>39.96451</c:v>
                </c:pt>
                <c:pt idx="147">
                  <c:v>39.9721266666667</c:v>
                </c:pt>
                <c:pt idx="148">
                  <c:v>39.9785566666667</c:v>
                </c:pt>
                <c:pt idx="149">
                  <c:v>39.98576</c:v>
                </c:pt>
                <c:pt idx="150">
                  <c:v>39.9768933333333</c:v>
                </c:pt>
                <c:pt idx="151">
                  <c:v>39.97094</c:v>
                </c:pt>
                <c:pt idx="152">
                  <c:v>39.9527833333333</c:v>
                </c:pt>
                <c:pt idx="153">
                  <c:v>39.9434966666667</c:v>
                </c:pt>
                <c:pt idx="154">
                  <c:v>39.9382</c:v>
                </c:pt>
                <c:pt idx="155">
                  <c:v>39.94957</c:v>
                </c:pt>
                <c:pt idx="156">
                  <c:v>39.9597466666667</c:v>
                </c:pt>
                <c:pt idx="157">
                  <c:v>39.98439</c:v>
                </c:pt>
                <c:pt idx="158">
                  <c:v>40.01189</c:v>
                </c:pt>
                <c:pt idx="159">
                  <c:v>40.0441533333333</c:v>
                </c:pt>
                <c:pt idx="160">
                  <c:v>40.0603433333333</c:v>
                </c:pt>
                <c:pt idx="161">
                  <c:v>40.0639166666667</c:v>
                </c:pt>
                <c:pt idx="162">
                  <c:v>40.0553466666667</c:v>
                </c:pt>
                <c:pt idx="163">
                  <c:v>40.0390366666667</c:v>
                </c:pt>
                <c:pt idx="164">
                  <c:v>40.0215366666667</c:v>
                </c:pt>
                <c:pt idx="165">
                  <c:v>40.00594</c:v>
                </c:pt>
                <c:pt idx="166">
                  <c:v>39.99969</c:v>
                </c:pt>
                <c:pt idx="167">
                  <c:v>39.9988566666667</c:v>
                </c:pt>
                <c:pt idx="168">
                  <c:v>40.0004033333333</c:v>
                </c:pt>
                <c:pt idx="169">
                  <c:v>39.9979033333333</c:v>
                </c:pt>
                <c:pt idx="170">
                  <c:v>39.9924266666667</c:v>
                </c:pt>
                <c:pt idx="171">
                  <c:v>39.98963</c:v>
                </c:pt>
                <c:pt idx="172">
                  <c:v>39.9864766666667</c:v>
                </c:pt>
                <c:pt idx="173">
                  <c:v>39.9779633333333</c:v>
                </c:pt>
                <c:pt idx="174">
                  <c:v>39.9717733333333</c:v>
                </c:pt>
                <c:pt idx="175">
                  <c:v>39.9684966666667</c:v>
                </c:pt>
                <c:pt idx="176">
                  <c:v>39.9675433333333</c:v>
                </c:pt>
                <c:pt idx="177">
                  <c:v>39.96909</c:v>
                </c:pt>
                <c:pt idx="178">
                  <c:v>39.9734366666667</c:v>
                </c:pt>
                <c:pt idx="179">
                  <c:v>39.9884366666667</c:v>
                </c:pt>
                <c:pt idx="180">
                  <c:v>39.9945666666667</c:v>
                </c:pt>
                <c:pt idx="181">
                  <c:v>40.0070066666667</c:v>
                </c:pt>
                <c:pt idx="182">
                  <c:v>40.0112333333333</c:v>
                </c:pt>
                <c:pt idx="183">
                  <c:v>40.01814</c:v>
                </c:pt>
                <c:pt idx="184">
                  <c:v>40.0153433333333</c:v>
                </c:pt>
                <c:pt idx="185">
                  <c:v>40.0137966666667</c:v>
                </c:pt>
                <c:pt idx="186">
                  <c:v>40.01451</c:v>
                </c:pt>
                <c:pt idx="187">
                  <c:v>40.0125466666667</c:v>
                </c:pt>
                <c:pt idx="188">
                  <c:v>40.0105833333333</c:v>
                </c:pt>
                <c:pt idx="189">
                  <c:v>40.00463</c:v>
                </c:pt>
                <c:pt idx="190">
                  <c:v>39.99713</c:v>
                </c:pt>
                <c:pt idx="191">
                  <c:v>39.9915333333333</c:v>
                </c:pt>
                <c:pt idx="192">
                  <c:v>39.98713</c:v>
                </c:pt>
                <c:pt idx="193">
                  <c:v>39.9959966666667</c:v>
                </c:pt>
                <c:pt idx="194">
                  <c:v>39.9959366666667</c:v>
                </c:pt>
                <c:pt idx="195">
                  <c:v>40.0021866666667</c:v>
                </c:pt>
                <c:pt idx="196">
                  <c:v>39.9990933333333</c:v>
                </c:pt>
                <c:pt idx="197">
                  <c:v>40.0079033333333</c:v>
                </c:pt>
                <c:pt idx="198">
                  <c:v>40.008975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base!$A$4:$A$513</c:f>
              <c:numCache>
                <c:ptCount val="199"/>
                <c:pt idx="0">
                  <c:v>2.64</c:v>
                </c:pt>
                <c:pt idx="1">
                  <c:v>5.28</c:v>
                </c:pt>
                <c:pt idx="2">
                  <c:v>7.92</c:v>
                </c:pt>
                <c:pt idx="3">
                  <c:v>10.56</c:v>
                </c:pt>
                <c:pt idx="4">
                  <c:v>13.2</c:v>
                </c:pt>
                <c:pt idx="5">
                  <c:v>15.84</c:v>
                </c:pt>
                <c:pt idx="6">
                  <c:v>18.48</c:v>
                </c:pt>
                <c:pt idx="7">
                  <c:v>21.12</c:v>
                </c:pt>
                <c:pt idx="8">
                  <c:v>23.76</c:v>
                </c:pt>
                <c:pt idx="9">
                  <c:v>26.4</c:v>
                </c:pt>
                <c:pt idx="10">
                  <c:v>29.04</c:v>
                </c:pt>
                <c:pt idx="11">
                  <c:v>31.68</c:v>
                </c:pt>
                <c:pt idx="12">
                  <c:v>34.32</c:v>
                </c:pt>
                <c:pt idx="13">
                  <c:v>36.96</c:v>
                </c:pt>
                <c:pt idx="14">
                  <c:v>39.6</c:v>
                </c:pt>
                <c:pt idx="15">
                  <c:v>42.24</c:v>
                </c:pt>
                <c:pt idx="16">
                  <c:v>44.88</c:v>
                </c:pt>
                <c:pt idx="17">
                  <c:v>47.52</c:v>
                </c:pt>
                <c:pt idx="18">
                  <c:v>50.16</c:v>
                </c:pt>
                <c:pt idx="19">
                  <c:v>52.8</c:v>
                </c:pt>
                <c:pt idx="20">
                  <c:v>55.44</c:v>
                </c:pt>
                <c:pt idx="21">
                  <c:v>58.08</c:v>
                </c:pt>
                <c:pt idx="22">
                  <c:v>60.72</c:v>
                </c:pt>
                <c:pt idx="23">
                  <c:v>63.36</c:v>
                </c:pt>
                <c:pt idx="24">
                  <c:v>66</c:v>
                </c:pt>
                <c:pt idx="25">
                  <c:v>68.64</c:v>
                </c:pt>
                <c:pt idx="26">
                  <c:v>71.28</c:v>
                </c:pt>
                <c:pt idx="27">
                  <c:v>73.92</c:v>
                </c:pt>
                <c:pt idx="28">
                  <c:v>76.56</c:v>
                </c:pt>
                <c:pt idx="29">
                  <c:v>79.2</c:v>
                </c:pt>
                <c:pt idx="30">
                  <c:v>81.84</c:v>
                </c:pt>
                <c:pt idx="31">
                  <c:v>84.48</c:v>
                </c:pt>
                <c:pt idx="32">
                  <c:v>87.12</c:v>
                </c:pt>
                <c:pt idx="33">
                  <c:v>89.76</c:v>
                </c:pt>
                <c:pt idx="34">
                  <c:v>92.4</c:v>
                </c:pt>
                <c:pt idx="35">
                  <c:v>95.04</c:v>
                </c:pt>
                <c:pt idx="36">
                  <c:v>97.68</c:v>
                </c:pt>
                <c:pt idx="37">
                  <c:v>100.32</c:v>
                </c:pt>
                <c:pt idx="38">
                  <c:v>102.96</c:v>
                </c:pt>
                <c:pt idx="39">
                  <c:v>105.6</c:v>
                </c:pt>
                <c:pt idx="40">
                  <c:v>108.24</c:v>
                </c:pt>
                <c:pt idx="41">
                  <c:v>110.88</c:v>
                </c:pt>
                <c:pt idx="42">
                  <c:v>113.52</c:v>
                </c:pt>
                <c:pt idx="43">
                  <c:v>116.16</c:v>
                </c:pt>
                <c:pt idx="44">
                  <c:v>118.8</c:v>
                </c:pt>
                <c:pt idx="45">
                  <c:v>121.44</c:v>
                </c:pt>
                <c:pt idx="46">
                  <c:v>124.08</c:v>
                </c:pt>
                <c:pt idx="47">
                  <c:v>126.72</c:v>
                </c:pt>
                <c:pt idx="48">
                  <c:v>129.36</c:v>
                </c:pt>
                <c:pt idx="49">
                  <c:v>132</c:v>
                </c:pt>
                <c:pt idx="50">
                  <c:v>134.64</c:v>
                </c:pt>
                <c:pt idx="51">
                  <c:v>137.28</c:v>
                </c:pt>
                <c:pt idx="52">
                  <c:v>139.92</c:v>
                </c:pt>
                <c:pt idx="53">
                  <c:v>142.56</c:v>
                </c:pt>
                <c:pt idx="54">
                  <c:v>145.19999999999996</c:v>
                </c:pt>
                <c:pt idx="55">
                  <c:v>147.84</c:v>
                </c:pt>
                <c:pt idx="56">
                  <c:v>150.48</c:v>
                </c:pt>
                <c:pt idx="57">
                  <c:v>153.12</c:v>
                </c:pt>
                <c:pt idx="58">
                  <c:v>155.76</c:v>
                </c:pt>
                <c:pt idx="59">
                  <c:v>158.4</c:v>
                </c:pt>
                <c:pt idx="60">
                  <c:v>161.04</c:v>
                </c:pt>
                <c:pt idx="61">
                  <c:v>163.68</c:v>
                </c:pt>
                <c:pt idx="62">
                  <c:v>166.32</c:v>
                </c:pt>
                <c:pt idx="63">
                  <c:v>168.96</c:v>
                </c:pt>
                <c:pt idx="64">
                  <c:v>171.6</c:v>
                </c:pt>
                <c:pt idx="65">
                  <c:v>174.24</c:v>
                </c:pt>
                <c:pt idx="66">
                  <c:v>176.88</c:v>
                </c:pt>
                <c:pt idx="67">
                  <c:v>179.52</c:v>
                </c:pt>
                <c:pt idx="68">
                  <c:v>182.16</c:v>
                </c:pt>
                <c:pt idx="69">
                  <c:v>184.8</c:v>
                </c:pt>
                <c:pt idx="70">
                  <c:v>187.44</c:v>
                </c:pt>
                <c:pt idx="71">
                  <c:v>190.08</c:v>
                </c:pt>
                <c:pt idx="72">
                  <c:v>192.72</c:v>
                </c:pt>
                <c:pt idx="73">
                  <c:v>195.36</c:v>
                </c:pt>
                <c:pt idx="74">
                  <c:v>198</c:v>
                </c:pt>
                <c:pt idx="75">
                  <c:v>200.64</c:v>
                </c:pt>
                <c:pt idx="76">
                  <c:v>203.28</c:v>
                </c:pt>
                <c:pt idx="77">
                  <c:v>205.92</c:v>
                </c:pt>
                <c:pt idx="78">
                  <c:v>208.56</c:v>
                </c:pt>
                <c:pt idx="79">
                  <c:v>211.2</c:v>
                </c:pt>
                <c:pt idx="80">
                  <c:v>213.84</c:v>
                </c:pt>
                <c:pt idx="81">
                  <c:v>216.48</c:v>
                </c:pt>
                <c:pt idx="82">
                  <c:v>219.12</c:v>
                </c:pt>
                <c:pt idx="83">
                  <c:v>221.76</c:v>
                </c:pt>
                <c:pt idx="84">
                  <c:v>224.4</c:v>
                </c:pt>
                <c:pt idx="85">
                  <c:v>227.04</c:v>
                </c:pt>
                <c:pt idx="86">
                  <c:v>229.68</c:v>
                </c:pt>
                <c:pt idx="87">
                  <c:v>232.32</c:v>
                </c:pt>
                <c:pt idx="88">
                  <c:v>234.96</c:v>
                </c:pt>
                <c:pt idx="89">
                  <c:v>237.6</c:v>
                </c:pt>
                <c:pt idx="90">
                  <c:v>240.24</c:v>
                </c:pt>
                <c:pt idx="91">
                  <c:v>242.88</c:v>
                </c:pt>
                <c:pt idx="92">
                  <c:v>245.52</c:v>
                </c:pt>
                <c:pt idx="93">
                  <c:v>248.16</c:v>
                </c:pt>
                <c:pt idx="94">
                  <c:v>250.8</c:v>
                </c:pt>
                <c:pt idx="95">
                  <c:v>253.44</c:v>
                </c:pt>
                <c:pt idx="96">
                  <c:v>256.08</c:v>
                </c:pt>
                <c:pt idx="97">
                  <c:v>258.72</c:v>
                </c:pt>
                <c:pt idx="98">
                  <c:v>261.36</c:v>
                </c:pt>
                <c:pt idx="99">
                  <c:v>264</c:v>
                </c:pt>
                <c:pt idx="100">
                  <c:v>266.64</c:v>
                </c:pt>
                <c:pt idx="101">
                  <c:v>269.28</c:v>
                </c:pt>
                <c:pt idx="102">
                  <c:v>271.92</c:v>
                </c:pt>
                <c:pt idx="103">
                  <c:v>274.56</c:v>
                </c:pt>
                <c:pt idx="104">
                  <c:v>277.2</c:v>
                </c:pt>
                <c:pt idx="105">
                  <c:v>279.84</c:v>
                </c:pt>
                <c:pt idx="106">
                  <c:v>282.48</c:v>
                </c:pt>
                <c:pt idx="107">
                  <c:v>285.12</c:v>
                </c:pt>
                <c:pt idx="108">
                  <c:v>287.76</c:v>
                </c:pt>
                <c:pt idx="109">
                  <c:v>290.4</c:v>
                </c:pt>
                <c:pt idx="110">
                  <c:v>293.04</c:v>
                </c:pt>
                <c:pt idx="111">
                  <c:v>295.68</c:v>
                </c:pt>
                <c:pt idx="112">
                  <c:v>298.32</c:v>
                </c:pt>
                <c:pt idx="113">
                  <c:v>300.96</c:v>
                </c:pt>
                <c:pt idx="114">
                  <c:v>303.6</c:v>
                </c:pt>
                <c:pt idx="115">
                  <c:v>306.24</c:v>
                </c:pt>
                <c:pt idx="116">
                  <c:v>308.88</c:v>
                </c:pt>
                <c:pt idx="117">
                  <c:v>311.52</c:v>
                </c:pt>
                <c:pt idx="118">
                  <c:v>314.16</c:v>
                </c:pt>
                <c:pt idx="119">
                  <c:v>316.8</c:v>
                </c:pt>
                <c:pt idx="120">
                  <c:v>319.44</c:v>
                </c:pt>
                <c:pt idx="121">
                  <c:v>322.08</c:v>
                </c:pt>
                <c:pt idx="122">
                  <c:v>324.72</c:v>
                </c:pt>
                <c:pt idx="123">
                  <c:v>327.36</c:v>
                </c:pt>
                <c:pt idx="124">
                  <c:v>330</c:v>
                </c:pt>
                <c:pt idx="125">
                  <c:v>332.64</c:v>
                </c:pt>
                <c:pt idx="126">
                  <c:v>335.28</c:v>
                </c:pt>
                <c:pt idx="127">
                  <c:v>337.92</c:v>
                </c:pt>
                <c:pt idx="128">
                  <c:v>340.56</c:v>
                </c:pt>
                <c:pt idx="129">
                  <c:v>343.2</c:v>
                </c:pt>
                <c:pt idx="130">
                  <c:v>345.84</c:v>
                </c:pt>
                <c:pt idx="131">
                  <c:v>348.48</c:v>
                </c:pt>
                <c:pt idx="132">
                  <c:v>351.12</c:v>
                </c:pt>
                <c:pt idx="133">
                  <c:v>353.76</c:v>
                </c:pt>
                <c:pt idx="134">
                  <c:v>356.4</c:v>
                </c:pt>
                <c:pt idx="135">
                  <c:v>359.04</c:v>
                </c:pt>
                <c:pt idx="136">
                  <c:v>361.68</c:v>
                </c:pt>
                <c:pt idx="137">
                  <c:v>364.32</c:v>
                </c:pt>
                <c:pt idx="138">
                  <c:v>366.96</c:v>
                </c:pt>
                <c:pt idx="139">
                  <c:v>369.6</c:v>
                </c:pt>
                <c:pt idx="140">
                  <c:v>372.24</c:v>
                </c:pt>
                <c:pt idx="141">
                  <c:v>374.88</c:v>
                </c:pt>
                <c:pt idx="142">
                  <c:v>377.52</c:v>
                </c:pt>
                <c:pt idx="143">
                  <c:v>380.16</c:v>
                </c:pt>
                <c:pt idx="144">
                  <c:v>382.8</c:v>
                </c:pt>
                <c:pt idx="145">
                  <c:v>385.44</c:v>
                </c:pt>
                <c:pt idx="146">
                  <c:v>388.08</c:v>
                </c:pt>
                <c:pt idx="147">
                  <c:v>390.72</c:v>
                </c:pt>
                <c:pt idx="148">
                  <c:v>393.36</c:v>
                </c:pt>
                <c:pt idx="149">
                  <c:v>396</c:v>
                </c:pt>
                <c:pt idx="150">
                  <c:v>398.64</c:v>
                </c:pt>
                <c:pt idx="151">
                  <c:v>401.28</c:v>
                </c:pt>
                <c:pt idx="152">
                  <c:v>403.92</c:v>
                </c:pt>
                <c:pt idx="153">
                  <c:v>406.56</c:v>
                </c:pt>
                <c:pt idx="154">
                  <c:v>409.2</c:v>
                </c:pt>
                <c:pt idx="155">
                  <c:v>411.84</c:v>
                </c:pt>
                <c:pt idx="156">
                  <c:v>414.48</c:v>
                </c:pt>
                <c:pt idx="157">
                  <c:v>417.12</c:v>
                </c:pt>
                <c:pt idx="158">
                  <c:v>419.76</c:v>
                </c:pt>
                <c:pt idx="159">
                  <c:v>422.4</c:v>
                </c:pt>
                <c:pt idx="160">
                  <c:v>425.04</c:v>
                </c:pt>
                <c:pt idx="161">
                  <c:v>427.68</c:v>
                </c:pt>
                <c:pt idx="162">
                  <c:v>430.32</c:v>
                </c:pt>
                <c:pt idx="163">
                  <c:v>432.96</c:v>
                </c:pt>
                <c:pt idx="164">
                  <c:v>435.6</c:v>
                </c:pt>
                <c:pt idx="165">
                  <c:v>438.24</c:v>
                </c:pt>
                <c:pt idx="166">
                  <c:v>440.88</c:v>
                </c:pt>
                <c:pt idx="167">
                  <c:v>443.52</c:v>
                </c:pt>
                <c:pt idx="168">
                  <c:v>446.16</c:v>
                </c:pt>
                <c:pt idx="169">
                  <c:v>448.8</c:v>
                </c:pt>
                <c:pt idx="170">
                  <c:v>451.44</c:v>
                </c:pt>
                <c:pt idx="171">
                  <c:v>454.08</c:v>
                </c:pt>
                <c:pt idx="172">
                  <c:v>456.72</c:v>
                </c:pt>
                <c:pt idx="173">
                  <c:v>459.36</c:v>
                </c:pt>
                <c:pt idx="174">
                  <c:v>462</c:v>
                </c:pt>
                <c:pt idx="175">
                  <c:v>464.64</c:v>
                </c:pt>
                <c:pt idx="176">
                  <c:v>467.28</c:v>
                </c:pt>
                <c:pt idx="177">
                  <c:v>469.92</c:v>
                </c:pt>
                <c:pt idx="178">
                  <c:v>472.56</c:v>
                </c:pt>
                <c:pt idx="179">
                  <c:v>475.2</c:v>
                </c:pt>
                <c:pt idx="180">
                  <c:v>477.84</c:v>
                </c:pt>
                <c:pt idx="181">
                  <c:v>480.48</c:v>
                </c:pt>
                <c:pt idx="182">
                  <c:v>483.12</c:v>
                </c:pt>
                <c:pt idx="183">
                  <c:v>485.76</c:v>
                </c:pt>
                <c:pt idx="184">
                  <c:v>488.4</c:v>
                </c:pt>
                <c:pt idx="185">
                  <c:v>491.04</c:v>
                </c:pt>
                <c:pt idx="186">
                  <c:v>493.68</c:v>
                </c:pt>
                <c:pt idx="187">
                  <c:v>496.32</c:v>
                </c:pt>
                <c:pt idx="188">
                  <c:v>498.96</c:v>
                </c:pt>
                <c:pt idx="189">
                  <c:v>501.6</c:v>
                </c:pt>
                <c:pt idx="190">
                  <c:v>504.24</c:v>
                </c:pt>
                <c:pt idx="191">
                  <c:v>506.88</c:v>
                </c:pt>
                <c:pt idx="192">
                  <c:v>509.52</c:v>
                </c:pt>
                <c:pt idx="193">
                  <c:v>512.16</c:v>
                </c:pt>
                <c:pt idx="194">
                  <c:v>514.8</c:v>
                </c:pt>
                <c:pt idx="195">
                  <c:v>517.44</c:v>
                </c:pt>
                <c:pt idx="196">
                  <c:v>520.08</c:v>
                </c:pt>
                <c:pt idx="197">
                  <c:v>522.72</c:v>
                </c:pt>
                <c:pt idx="198">
                  <c:v>525.36</c:v>
                </c:pt>
              </c:numCache>
            </c:numRef>
          </c:xVal>
          <c:yVal>
            <c:numRef>
              <c:f>base!$G$4:$G$513</c:f>
              <c:numCache>
                <c:ptCount val="199"/>
                <c:pt idx="0">
                  <c:v>35.0312</c:v>
                </c:pt>
                <c:pt idx="1">
                  <c:v>35.0110566666667</c:v>
                </c:pt>
                <c:pt idx="2">
                  <c:v>35.00039</c:v>
                </c:pt>
                <c:pt idx="3">
                  <c:v>34.9934866666667</c:v>
                </c:pt>
                <c:pt idx="4">
                  <c:v>34.99282</c:v>
                </c:pt>
                <c:pt idx="5">
                  <c:v>34.99177</c:v>
                </c:pt>
                <c:pt idx="6">
                  <c:v>34.9904366666667</c:v>
                </c:pt>
                <c:pt idx="7">
                  <c:v>34.9896733333333</c:v>
                </c:pt>
                <c:pt idx="8">
                  <c:v>34.99115</c:v>
                </c:pt>
                <c:pt idx="9">
                  <c:v>35.0001033333333</c:v>
                </c:pt>
                <c:pt idx="10">
                  <c:v>35.0032966666667</c:v>
                </c:pt>
                <c:pt idx="11">
                  <c:v>35.00982</c:v>
                </c:pt>
                <c:pt idx="12">
                  <c:v>35.0046766666667</c:v>
                </c:pt>
                <c:pt idx="13">
                  <c:v>34.9969133333333</c:v>
                </c:pt>
                <c:pt idx="14">
                  <c:v>34.9886766666667</c:v>
                </c:pt>
                <c:pt idx="15">
                  <c:v>34.9879633333333</c:v>
                </c:pt>
                <c:pt idx="16">
                  <c:v>34.9972</c:v>
                </c:pt>
                <c:pt idx="17">
                  <c:v>34.99839</c:v>
                </c:pt>
                <c:pt idx="18">
                  <c:v>35.0022933333333</c:v>
                </c:pt>
                <c:pt idx="19">
                  <c:v>34.99839</c:v>
                </c:pt>
                <c:pt idx="20">
                  <c:v>34.99777</c:v>
                </c:pt>
                <c:pt idx="21">
                  <c:v>34.99177</c:v>
                </c:pt>
                <c:pt idx="22">
                  <c:v>34.99715</c:v>
                </c:pt>
                <c:pt idx="23">
                  <c:v>35.00015</c:v>
                </c:pt>
                <c:pt idx="24">
                  <c:v>35.0116733333333</c:v>
                </c:pt>
                <c:pt idx="25">
                  <c:v>35.0082933333333</c:v>
                </c:pt>
                <c:pt idx="26">
                  <c:v>35.0040566666667</c:v>
                </c:pt>
                <c:pt idx="27">
                  <c:v>34.9989133333333</c:v>
                </c:pt>
                <c:pt idx="28">
                  <c:v>34.9988166666667</c:v>
                </c:pt>
                <c:pt idx="29">
                  <c:v>35.00034</c:v>
                </c:pt>
                <c:pt idx="30">
                  <c:v>35.0017233333333</c:v>
                </c:pt>
                <c:pt idx="31">
                  <c:v>35.00001</c:v>
                </c:pt>
                <c:pt idx="32">
                  <c:v>35.00163</c:v>
                </c:pt>
                <c:pt idx="33">
                  <c:v>34.9997233333333</c:v>
                </c:pt>
                <c:pt idx="34">
                  <c:v>35.0098666666667</c:v>
                </c:pt>
                <c:pt idx="35">
                  <c:v>35.01558</c:v>
                </c:pt>
                <c:pt idx="36">
                  <c:v>35.0210566666667</c:v>
                </c:pt>
                <c:pt idx="37">
                  <c:v>35.0234866666667</c:v>
                </c:pt>
                <c:pt idx="38">
                  <c:v>35.0251533333333</c:v>
                </c:pt>
                <c:pt idx="39">
                  <c:v>35.0227733333333</c:v>
                </c:pt>
                <c:pt idx="40">
                  <c:v>35.0131533333333</c:v>
                </c:pt>
                <c:pt idx="41">
                  <c:v>35.00782</c:v>
                </c:pt>
                <c:pt idx="42">
                  <c:v>35.0022966666667</c:v>
                </c:pt>
                <c:pt idx="43">
                  <c:v>35.00263</c:v>
                </c:pt>
                <c:pt idx="44">
                  <c:v>34.9992966666667</c:v>
                </c:pt>
                <c:pt idx="45">
                  <c:v>34.9981033333333</c:v>
                </c:pt>
                <c:pt idx="46">
                  <c:v>34.9906733333333</c:v>
                </c:pt>
                <c:pt idx="47">
                  <c:v>34.97796</c:v>
                </c:pt>
                <c:pt idx="48">
                  <c:v>34.9634366666667</c:v>
                </c:pt>
                <c:pt idx="49">
                  <c:v>34.9495333333333</c:v>
                </c:pt>
                <c:pt idx="50">
                  <c:v>34.9444366666667</c:v>
                </c:pt>
                <c:pt idx="51">
                  <c:v>34.9446266666667</c:v>
                </c:pt>
                <c:pt idx="52">
                  <c:v>34.9620066666667</c:v>
                </c:pt>
                <c:pt idx="53">
                  <c:v>34.9811033333333</c:v>
                </c:pt>
                <c:pt idx="54">
                  <c:v>34.9988666666667</c:v>
                </c:pt>
                <c:pt idx="55">
                  <c:v>35.01001</c:v>
                </c:pt>
                <c:pt idx="56">
                  <c:v>35.06901</c:v>
                </c:pt>
                <c:pt idx="57">
                  <c:v>35.2039133333333</c:v>
                </c:pt>
                <c:pt idx="58">
                  <c:v>35.40658</c:v>
                </c:pt>
                <c:pt idx="59">
                  <c:v>35.5782466666667</c:v>
                </c:pt>
                <c:pt idx="60">
                  <c:v>35.60182</c:v>
                </c:pt>
                <c:pt idx="61">
                  <c:v>35.3247733333333</c:v>
                </c:pt>
                <c:pt idx="62">
                  <c:v>34.6768666666667</c:v>
                </c:pt>
                <c:pt idx="63">
                  <c:v>33.7904366666667</c:v>
                </c:pt>
                <c:pt idx="64">
                  <c:v>33.0422466666667</c:v>
                </c:pt>
                <c:pt idx="65">
                  <c:v>32.8399133333333</c:v>
                </c:pt>
                <c:pt idx="66">
                  <c:v>33.3551533333333</c:v>
                </c:pt>
                <c:pt idx="67">
                  <c:v>34.48939</c:v>
                </c:pt>
                <c:pt idx="68">
                  <c:v>35.9349633333333</c:v>
                </c:pt>
                <c:pt idx="69">
                  <c:v>37.27644</c:v>
                </c:pt>
                <c:pt idx="70">
                  <c:v>38.0645833333333</c:v>
                </c:pt>
                <c:pt idx="71">
                  <c:v>37.9625833333333</c:v>
                </c:pt>
                <c:pt idx="72">
                  <c:v>36.9027733333333</c:v>
                </c:pt>
                <c:pt idx="73">
                  <c:v>35.1849166666667</c:v>
                </c:pt>
                <c:pt idx="74">
                  <c:v>33.42787</c:v>
                </c:pt>
                <c:pt idx="75">
                  <c:v>32.30768</c:v>
                </c:pt>
                <c:pt idx="76">
                  <c:v>32.2809633333333</c:v>
                </c:pt>
                <c:pt idx="77">
                  <c:v>33.33158</c:v>
                </c:pt>
                <c:pt idx="78">
                  <c:v>35.0296266666667</c:v>
                </c:pt>
                <c:pt idx="79">
                  <c:v>36.6962</c:v>
                </c:pt>
                <c:pt idx="80">
                  <c:v>37.7358666666667</c:v>
                </c:pt>
                <c:pt idx="81">
                  <c:v>37.8491033333333</c:v>
                </c:pt>
                <c:pt idx="82">
                  <c:v>37.1074833333333</c:v>
                </c:pt>
                <c:pt idx="83">
                  <c:v>35.86315</c:v>
                </c:pt>
                <c:pt idx="84">
                  <c:v>34.5526733333333</c:v>
                </c:pt>
                <c:pt idx="85">
                  <c:v>33.49158</c:v>
                </c:pt>
                <c:pt idx="86">
                  <c:v>32.7684866666667</c:v>
                </c:pt>
                <c:pt idx="87">
                  <c:v>32.2915833333333</c:v>
                </c:pt>
                <c:pt idx="88">
                  <c:v>31.93163</c:v>
                </c:pt>
                <c:pt idx="89">
                  <c:v>31.6877233333333</c:v>
                </c:pt>
                <c:pt idx="90">
                  <c:v>31.7522466666667</c:v>
                </c:pt>
                <c:pt idx="91">
                  <c:v>32.4296733333333</c:v>
                </c:pt>
                <c:pt idx="92">
                  <c:v>33.8994366666667</c:v>
                </c:pt>
                <c:pt idx="93">
                  <c:v>36.0204366666667</c:v>
                </c:pt>
                <c:pt idx="94">
                  <c:v>38.2722</c:v>
                </c:pt>
                <c:pt idx="95">
                  <c:v>40.0082</c:v>
                </c:pt>
                <c:pt idx="96">
                  <c:v>40.6301533333333</c:v>
                </c:pt>
                <c:pt idx="97">
                  <c:v>39.94801</c:v>
                </c:pt>
                <c:pt idx="98">
                  <c:v>38.1594866666667</c:v>
                </c:pt>
                <c:pt idx="99">
                  <c:v>35.8597733333333</c:v>
                </c:pt>
                <c:pt idx="100">
                  <c:v>33.7167733333333</c:v>
                </c:pt>
                <c:pt idx="101">
                  <c:v>32.2519633333333</c:v>
                </c:pt>
                <c:pt idx="102">
                  <c:v>31.7096766666667</c:v>
                </c:pt>
                <c:pt idx="103">
                  <c:v>32.0228666666667</c:v>
                </c:pt>
                <c:pt idx="104">
                  <c:v>32.90939</c:v>
                </c:pt>
                <c:pt idx="105">
                  <c:v>33.9957233333333</c:v>
                </c:pt>
                <c:pt idx="106">
                  <c:v>34.9372</c:v>
                </c:pt>
                <c:pt idx="107">
                  <c:v>35.5362466666667</c:v>
                </c:pt>
                <c:pt idx="108">
                  <c:v>35.7396733333333</c:v>
                </c:pt>
                <c:pt idx="109">
                  <c:v>35.62615</c:v>
                </c:pt>
                <c:pt idx="110">
                  <c:v>35.34434</c:v>
                </c:pt>
                <c:pt idx="111">
                  <c:v>35.0572</c:v>
                </c:pt>
                <c:pt idx="112">
                  <c:v>34.88858</c:v>
                </c:pt>
                <c:pt idx="113">
                  <c:v>34.8667733333333</c:v>
                </c:pt>
                <c:pt idx="114">
                  <c:v>34.9477233333333</c:v>
                </c:pt>
                <c:pt idx="115">
                  <c:v>35.0642966666667</c:v>
                </c:pt>
                <c:pt idx="116">
                  <c:v>35.1480566666667</c:v>
                </c:pt>
                <c:pt idx="117">
                  <c:v>35.1722466666667</c:v>
                </c:pt>
                <c:pt idx="118">
                  <c:v>35.12534</c:v>
                </c:pt>
                <c:pt idx="119">
                  <c:v>35.0452933333333</c:v>
                </c:pt>
                <c:pt idx="120">
                  <c:v>34.9686266666667</c:v>
                </c:pt>
                <c:pt idx="121">
                  <c:v>34.93639</c:v>
                </c:pt>
                <c:pt idx="122">
                  <c:v>34.9518666666667</c:v>
                </c:pt>
                <c:pt idx="123">
                  <c:v>35.0005833333333</c:v>
                </c:pt>
                <c:pt idx="124">
                  <c:v>35.0535833333333</c:v>
                </c:pt>
                <c:pt idx="125">
                  <c:v>35.0892</c:v>
                </c:pt>
                <c:pt idx="126">
                  <c:v>35.09415</c:v>
                </c:pt>
                <c:pt idx="127">
                  <c:v>35.06277</c:v>
                </c:pt>
                <c:pt idx="128">
                  <c:v>35.0089133333333</c:v>
                </c:pt>
                <c:pt idx="129">
                  <c:v>34.9529633333333</c:v>
                </c:pt>
                <c:pt idx="130">
                  <c:v>34.92263</c:v>
                </c:pt>
                <c:pt idx="131">
                  <c:v>34.9344866666667</c:v>
                </c:pt>
                <c:pt idx="132">
                  <c:v>34.9708666666667</c:v>
                </c:pt>
                <c:pt idx="133">
                  <c:v>35.01734</c:v>
                </c:pt>
                <c:pt idx="134">
                  <c:v>35.0408666666667</c:v>
                </c:pt>
                <c:pt idx="135">
                  <c:v>35.0452466666667</c:v>
                </c:pt>
                <c:pt idx="136">
                  <c:v>35.0159133333333</c:v>
                </c:pt>
                <c:pt idx="137">
                  <c:v>34.9781033333333</c:v>
                </c:pt>
                <c:pt idx="138">
                  <c:v>34.9319133333333</c:v>
                </c:pt>
                <c:pt idx="139">
                  <c:v>34.9152</c:v>
                </c:pt>
                <c:pt idx="140">
                  <c:v>34.9236266666667</c:v>
                </c:pt>
                <c:pt idx="141">
                  <c:v>34.9669133333333</c:v>
                </c:pt>
                <c:pt idx="142">
                  <c:v>35.01377</c:v>
                </c:pt>
                <c:pt idx="143">
                  <c:v>35.0610566666667</c:v>
                </c:pt>
                <c:pt idx="144">
                  <c:v>35.0852933333333</c:v>
                </c:pt>
                <c:pt idx="145">
                  <c:v>35.0884366666667</c:v>
                </c:pt>
                <c:pt idx="146">
                  <c:v>35.0682466666667</c:v>
                </c:pt>
                <c:pt idx="147">
                  <c:v>35.0399633333333</c:v>
                </c:pt>
                <c:pt idx="148">
                  <c:v>35.01001</c:v>
                </c:pt>
                <c:pt idx="149">
                  <c:v>34.9886766666667</c:v>
                </c:pt>
                <c:pt idx="150">
                  <c:v>34.9701033333333</c:v>
                </c:pt>
                <c:pt idx="151">
                  <c:v>34.9611533333333</c:v>
                </c:pt>
                <c:pt idx="152">
                  <c:v>34.9527733333333</c:v>
                </c:pt>
                <c:pt idx="153">
                  <c:v>34.94582</c:v>
                </c:pt>
                <c:pt idx="154">
                  <c:v>34.9383433333333</c:v>
                </c:pt>
                <c:pt idx="155">
                  <c:v>34.9327233333333</c:v>
                </c:pt>
                <c:pt idx="156">
                  <c:v>34.93263</c:v>
                </c:pt>
                <c:pt idx="157">
                  <c:v>34.94025</c:v>
                </c:pt>
                <c:pt idx="158">
                  <c:v>34.9573933333333</c:v>
                </c:pt>
                <c:pt idx="159">
                  <c:v>34.9825366666667</c:v>
                </c:pt>
                <c:pt idx="160">
                  <c:v>35.0077266666667</c:v>
                </c:pt>
                <c:pt idx="161">
                  <c:v>35.0273433333333</c:v>
                </c:pt>
                <c:pt idx="162">
                  <c:v>35.04882</c:v>
                </c:pt>
                <c:pt idx="163">
                  <c:v>35.0632966666667</c:v>
                </c:pt>
                <c:pt idx="164">
                  <c:v>35.0757733333333</c:v>
                </c:pt>
                <c:pt idx="165">
                  <c:v>35.0811066666667</c:v>
                </c:pt>
                <c:pt idx="166">
                  <c:v>35.08401</c:v>
                </c:pt>
                <c:pt idx="167">
                  <c:v>35.0763933333333</c:v>
                </c:pt>
                <c:pt idx="168">
                  <c:v>35.0602966666667</c:v>
                </c:pt>
                <c:pt idx="169">
                  <c:v>35.0306766666667</c:v>
                </c:pt>
                <c:pt idx="170">
                  <c:v>34.9939133333333</c:v>
                </c:pt>
                <c:pt idx="171">
                  <c:v>34.95596</c:v>
                </c:pt>
                <c:pt idx="172">
                  <c:v>34.9274366666667</c:v>
                </c:pt>
                <c:pt idx="173">
                  <c:v>34.9090566666667</c:v>
                </c:pt>
                <c:pt idx="174">
                  <c:v>34.89844</c:v>
                </c:pt>
                <c:pt idx="175">
                  <c:v>34.9081066666667</c:v>
                </c:pt>
                <c:pt idx="176">
                  <c:v>34.9263433333333</c:v>
                </c:pt>
                <c:pt idx="177">
                  <c:v>34.9571033333333</c:v>
                </c:pt>
                <c:pt idx="178">
                  <c:v>34.9901033333333</c:v>
                </c:pt>
                <c:pt idx="179">
                  <c:v>35.0175333333333</c:v>
                </c:pt>
                <c:pt idx="180">
                  <c:v>35.0370566666667</c:v>
                </c:pt>
                <c:pt idx="181">
                  <c:v>35.0442966666667</c:v>
                </c:pt>
                <c:pt idx="182">
                  <c:v>35.05044</c:v>
                </c:pt>
                <c:pt idx="183">
                  <c:v>35.05425</c:v>
                </c:pt>
                <c:pt idx="184">
                  <c:v>35.0477233333333</c:v>
                </c:pt>
                <c:pt idx="185">
                  <c:v>35.04215</c:v>
                </c:pt>
                <c:pt idx="186">
                  <c:v>35.0308633333333</c:v>
                </c:pt>
                <c:pt idx="187">
                  <c:v>35.01877</c:v>
                </c:pt>
                <c:pt idx="188">
                  <c:v>35.0037233333333</c:v>
                </c:pt>
                <c:pt idx="189">
                  <c:v>34.9892966666667</c:v>
                </c:pt>
                <c:pt idx="190">
                  <c:v>34.9819633333333</c:v>
                </c:pt>
                <c:pt idx="191">
                  <c:v>34.9819633333333</c:v>
                </c:pt>
                <c:pt idx="192">
                  <c:v>34.9854866666667</c:v>
                </c:pt>
                <c:pt idx="193">
                  <c:v>34.98844</c:v>
                </c:pt>
                <c:pt idx="194">
                  <c:v>34.9905833333333</c:v>
                </c:pt>
                <c:pt idx="195">
                  <c:v>34.9979633333333</c:v>
                </c:pt>
                <c:pt idx="196">
                  <c:v>35.0047233333333</c:v>
                </c:pt>
                <c:pt idx="197">
                  <c:v>35.00834</c:v>
                </c:pt>
                <c:pt idx="198">
                  <c:v>35.00684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base!$A$4:$A$513</c:f>
              <c:numCache>
                <c:ptCount val="199"/>
                <c:pt idx="0">
                  <c:v>2.64</c:v>
                </c:pt>
                <c:pt idx="1">
                  <c:v>5.28</c:v>
                </c:pt>
                <c:pt idx="2">
                  <c:v>7.92</c:v>
                </c:pt>
                <c:pt idx="3">
                  <c:v>10.56</c:v>
                </c:pt>
                <c:pt idx="4">
                  <c:v>13.2</c:v>
                </c:pt>
                <c:pt idx="5">
                  <c:v>15.84</c:v>
                </c:pt>
                <c:pt idx="6">
                  <c:v>18.48</c:v>
                </c:pt>
                <c:pt idx="7">
                  <c:v>21.12</c:v>
                </c:pt>
                <c:pt idx="8">
                  <c:v>23.76</c:v>
                </c:pt>
                <c:pt idx="9">
                  <c:v>26.4</c:v>
                </c:pt>
                <c:pt idx="10">
                  <c:v>29.04</c:v>
                </c:pt>
                <c:pt idx="11">
                  <c:v>31.68</c:v>
                </c:pt>
                <c:pt idx="12">
                  <c:v>34.32</c:v>
                </c:pt>
                <c:pt idx="13">
                  <c:v>36.96</c:v>
                </c:pt>
                <c:pt idx="14">
                  <c:v>39.6</c:v>
                </c:pt>
                <c:pt idx="15">
                  <c:v>42.24</c:v>
                </c:pt>
                <c:pt idx="16">
                  <c:v>44.88</c:v>
                </c:pt>
                <c:pt idx="17">
                  <c:v>47.52</c:v>
                </c:pt>
                <c:pt idx="18">
                  <c:v>50.16</c:v>
                </c:pt>
                <c:pt idx="19">
                  <c:v>52.8</c:v>
                </c:pt>
                <c:pt idx="20">
                  <c:v>55.44</c:v>
                </c:pt>
                <c:pt idx="21">
                  <c:v>58.08</c:v>
                </c:pt>
                <c:pt idx="22">
                  <c:v>60.72</c:v>
                </c:pt>
                <c:pt idx="23">
                  <c:v>63.36</c:v>
                </c:pt>
                <c:pt idx="24">
                  <c:v>66</c:v>
                </c:pt>
                <c:pt idx="25">
                  <c:v>68.64</c:v>
                </c:pt>
                <c:pt idx="26">
                  <c:v>71.28</c:v>
                </c:pt>
                <c:pt idx="27">
                  <c:v>73.92</c:v>
                </c:pt>
                <c:pt idx="28">
                  <c:v>76.56</c:v>
                </c:pt>
                <c:pt idx="29">
                  <c:v>79.2</c:v>
                </c:pt>
                <c:pt idx="30">
                  <c:v>81.84</c:v>
                </c:pt>
                <c:pt idx="31">
                  <c:v>84.48</c:v>
                </c:pt>
                <c:pt idx="32">
                  <c:v>87.12</c:v>
                </c:pt>
                <c:pt idx="33">
                  <c:v>89.76</c:v>
                </c:pt>
                <c:pt idx="34">
                  <c:v>92.4</c:v>
                </c:pt>
                <c:pt idx="35">
                  <c:v>95.04</c:v>
                </c:pt>
                <c:pt idx="36">
                  <c:v>97.68</c:v>
                </c:pt>
                <c:pt idx="37">
                  <c:v>100.32</c:v>
                </c:pt>
                <c:pt idx="38">
                  <c:v>102.96</c:v>
                </c:pt>
                <c:pt idx="39">
                  <c:v>105.6</c:v>
                </c:pt>
                <c:pt idx="40">
                  <c:v>108.24</c:v>
                </c:pt>
                <c:pt idx="41">
                  <c:v>110.88</c:v>
                </c:pt>
                <c:pt idx="42">
                  <c:v>113.52</c:v>
                </c:pt>
                <c:pt idx="43">
                  <c:v>116.16</c:v>
                </c:pt>
                <c:pt idx="44">
                  <c:v>118.8</c:v>
                </c:pt>
                <c:pt idx="45">
                  <c:v>121.44</c:v>
                </c:pt>
                <c:pt idx="46">
                  <c:v>124.08</c:v>
                </c:pt>
                <c:pt idx="47">
                  <c:v>126.72</c:v>
                </c:pt>
                <c:pt idx="48">
                  <c:v>129.36</c:v>
                </c:pt>
                <c:pt idx="49">
                  <c:v>132</c:v>
                </c:pt>
                <c:pt idx="50">
                  <c:v>134.64</c:v>
                </c:pt>
                <c:pt idx="51">
                  <c:v>137.28</c:v>
                </c:pt>
                <c:pt idx="52">
                  <c:v>139.92</c:v>
                </c:pt>
                <c:pt idx="53">
                  <c:v>142.56</c:v>
                </c:pt>
                <c:pt idx="54">
                  <c:v>145.19999999999996</c:v>
                </c:pt>
                <c:pt idx="55">
                  <c:v>147.84</c:v>
                </c:pt>
                <c:pt idx="56">
                  <c:v>150.48</c:v>
                </c:pt>
                <c:pt idx="57">
                  <c:v>153.12</c:v>
                </c:pt>
                <c:pt idx="58">
                  <c:v>155.76</c:v>
                </c:pt>
                <c:pt idx="59">
                  <c:v>158.4</c:v>
                </c:pt>
                <c:pt idx="60">
                  <c:v>161.04</c:v>
                </c:pt>
                <c:pt idx="61">
                  <c:v>163.68</c:v>
                </c:pt>
                <c:pt idx="62">
                  <c:v>166.32</c:v>
                </c:pt>
                <c:pt idx="63">
                  <c:v>168.96</c:v>
                </c:pt>
                <c:pt idx="64">
                  <c:v>171.6</c:v>
                </c:pt>
                <c:pt idx="65">
                  <c:v>174.24</c:v>
                </c:pt>
                <c:pt idx="66">
                  <c:v>176.88</c:v>
                </c:pt>
                <c:pt idx="67">
                  <c:v>179.52</c:v>
                </c:pt>
                <c:pt idx="68">
                  <c:v>182.16</c:v>
                </c:pt>
                <c:pt idx="69">
                  <c:v>184.8</c:v>
                </c:pt>
                <c:pt idx="70">
                  <c:v>187.44</c:v>
                </c:pt>
                <c:pt idx="71">
                  <c:v>190.08</c:v>
                </c:pt>
                <c:pt idx="72">
                  <c:v>192.72</c:v>
                </c:pt>
                <c:pt idx="73">
                  <c:v>195.36</c:v>
                </c:pt>
                <c:pt idx="74">
                  <c:v>198</c:v>
                </c:pt>
                <c:pt idx="75">
                  <c:v>200.64</c:v>
                </c:pt>
                <c:pt idx="76">
                  <c:v>203.28</c:v>
                </c:pt>
                <c:pt idx="77">
                  <c:v>205.92</c:v>
                </c:pt>
                <c:pt idx="78">
                  <c:v>208.56</c:v>
                </c:pt>
                <c:pt idx="79">
                  <c:v>211.2</c:v>
                </c:pt>
                <c:pt idx="80">
                  <c:v>213.84</c:v>
                </c:pt>
                <c:pt idx="81">
                  <c:v>216.48</c:v>
                </c:pt>
                <c:pt idx="82">
                  <c:v>219.12</c:v>
                </c:pt>
                <c:pt idx="83">
                  <c:v>221.76</c:v>
                </c:pt>
                <c:pt idx="84">
                  <c:v>224.4</c:v>
                </c:pt>
                <c:pt idx="85">
                  <c:v>227.04</c:v>
                </c:pt>
                <c:pt idx="86">
                  <c:v>229.68</c:v>
                </c:pt>
                <c:pt idx="87">
                  <c:v>232.32</c:v>
                </c:pt>
                <c:pt idx="88">
                  <c:v>234.96</c:v>
                </c:pt>
                <c:pt idx="89">
                  <c:v>237.6</c:v>
                </c:pt>
                <c:pt idx="90">
                  <c:v>240.24</c:v>
                </c:pt>
                <c:pt idx="91">
                  <c:v>242.88</c:v>
                </c:pt>
                <c:pt idx="92">
                  <c:v>245.52</c:v>
                </c:pt>
                <c:pt idx="93">
                  <c:v>248.16</c:v>
                </c:pt>
                <c:pt idx="94">
                  <c:v>250.8</c:v>
                </c:pt>
                <c:pt idx="95">
                  <c:v>253.44</c:v>
                </c:pt>
                <c:pt idx="96">
                  <c:v>256.08</c:v>
                </c:pt>
                <c:pt idx="97">
                  <c:v>258.72</c:v>
                </c:pt>
                <c:pt idx="98">
                  <c:v>261.36</c:v>
                </c:pt>
                <c:pt idx="99">
                  <c:v>264</c:v>
                </c:pt>
                <c:pt idx="100">
                  <c:v>266.64</c:v>
                </c:pt>
                <c:pt idx="101">
                  <c:v>269.28</c:v>
                </c:pt>
                <c:pt idx="102">
                  <c:v>271.92</c:v>
                </c:pt>
                <c:pt idx="103">
                  <c:v>274.56</c:v>
                </c:pt>
                <c:pt idx="104">
                  <c:v>277.2</c:v>
                </c:pt>
                <c:pt idx="105">
                  <c:v>279.84</c:v>
                </c:pt>
                <c:pt idx="106">
                  <c:v>282.48</c:v>
                </c:pt>
                <c:pt idx="107">
                  <c:v>285.12</c:v>
                </c:pt>
                <c:pt idx="108">
                  <c:v>287.76</c:v>
                </c:pt>
                <c:pt idx="109">
                  <c:v>290.4</c:v>
                </c:pt>
                <c:pt idx="110">
                  <c:v>293.04</c:v>
                </c:pt>
                <c:pt idx="111">
                  <c:v>295.68</c:v>
                </c:pt>
                <c:pt idx="112">
                  <c:v>298.32</c:v>
                </c:pt>
                <c:pt idx="113">
                  <c:v>300.96</c:v>
                </c:pt>
                <c:pt idx="114">
                  <c:v>303.6</c:v>
                </c:pt>
                <c:pt idx="115">
                  <c:v>306.24</c:v>
                </c:pt>
                <c:pt idx="116">
                  <c:v>308.88</c:v>
                </c:pt>
                <c:pt idx="117">
                  <c:v>311.52</c:v>
                </c:pt>
                <c:pt idx="118">
                  <c:v>314.16</c:v>
                </c:pt>
                <c:pt idx="119">
                  <c:v>316.8</c:v>
                </c:pt>
                <c:pt idx="120">
                  <c:v>319.44</c:v>
                </c:pt>
                <c:pt idx="121">
                  <c:v>322.08</c:v>
                </c:pt>
                <c:pt idx="122">
                  <c:v>324.72</c:v>
                </c:pt>
                <c:pt idx="123">
                  <c:v>327.36</c:v>
                </c:pt>
                <c:pt idx="124">
                  <c:v>330</c:v>
                </c:pt>
                <c:pt idx="125">
                  <c:v>332.64</c:v>
                </c:pt>
                <c:pt idx="126">
                  <c:v>335.28</c:v>
                </c:pt>
                <c:pt idx="127">
                  <c:v>337.92</c:v>
                </c:pt>
                <c:pt idx="128">
                  <c:v>340.56</c:v>
                </c:pt>
                <c:pt idx="129">
                  <c:v>343.2</c:v>
                </c:pt>
                <c:pt idx="130">
                  <c:v>345.84</c:v>
                </c:pt>
                <c:pt idx="131">
                  <c:v>348.48</c:v>
                </c:pt>
                <c:pt idx="132">
                  <c:v>351.12</c:v>
                </c:pt>
                <c:pt idx="133">
                  <c:v>353.76</c:v>
                </c:pt>
                <c:pt idx="134">
                  <c:v>356.4</c:v>
                </c:pt>
                <c:pt idx="135">
                  <c:v>359.04</c:v>
                </c:pt>
                <c:pt idx="136">
                  <c:v>361.68</c:v>
                </c:pt>
                <c:pt idx="137">
                  <c:v>364.32</c:v>
                </c:pt>
                <c:pt idx="138">
                  <c:v>366.96</c:v>
                </c:pt>
                <c:pt idx="139">
                  <c:v>369.6</c:v>
                </c:pt>
                <c:pt idx="140">
                  <c:v>372.24</c:v>
                </c:pt>
                <c:pt idx="141">
                  <c:v>374.88</c:v>
                </c:pt>
                <c:pt idx="142">
                  <c:v>377.52</c:v>
                </c:pt>
                <c:pt idx="143">
                  <c:v>380.16</c:v>
                </c:pt>
                <c:pt idx="144">
                  <c:v>382.8</c:v>
                </c:pt>
                <c:pt idx="145">
                  <c:v>385.44</c:v>
                </c:pt>
                <c:pt idx="146">
                  <c:v>388.08</c:v>
                </c:pt>
                <c:pt idx="147">
                  <c:v>390.72</c:v>
                </c:pt>
                <c:pt idx="148">
                  <c:v>393.36</c:v>
                </c:pt>
                <c:pt idx="149">
                  <c:v>396</c:v>
                </c:pt>
                <c:pt idx="150">
                  <c:v>398.64</c:v>
                </c:pt>
                <c:pt idx="151">
                  <c:v>401.28</c:v>
                </c:pt>
                <c:pt idx="152">
                  <c:v>403.92</c:v>
                </c:pt>
                <c:pt idx="153">
                  <c:v>406.56</c:v>
                </c:pt>
                <c:pt idx="154">
                  <c:v>409.2</c:v>
                </c:pt>
                <c:pt idx="155">
                  <c:v>411.84</c:v>
                </c:pt>
                <c:pt idx="156">
                  <c:v>414.48</c:v>
                </c:pt>
                <c:pt idx="157">
                  <c:v>417.12</c:v>
                </c:pt>
                <c:pt idx="158">
                  <c:v>419.76</c:v>
                </c:pt>
                <c:pt idx="159">
                  <c:v>422.4</c:v>
                </c:pt>
                <c:pt idx="160">
                  <c:v>425.04</c:v>
                </c:pt>
                <c:pt idx="161">
                  <c:v>427.68</c:v>
                </c:pt>
                <c:pt idx="162">
                  <c:v>430.32</c:v>
                </c:pt>
                <c:pt idx="163">
                  <c:v>432.96</c:v>
                </c:pt>
                <c:pt idx="164">
                  <c:v>435.6</c:v>
                </c:pt>
                <c:pt idx="165">
                  <c:v>438.24</c:v>
                </c:pt>
                <c:pt idx="166">
                  <c:v>440.88</c:v>
                </c:pt>
                <c:pt idx="167">
                  <c:v>443.52</c:v>
                </c:pt>
                <c:pt idx="168">
                  <c:v>446.16</c:v>
                </c:pt>
                <c:pt idx="169">
                  <c:v>448.8</c:v>
                </c:pt>
                <c:pt idx="170">
                  <c:v>451.44</c:v>
                </c:pt>
                <c:pt idx="171">
                  <c:v>454.08</c:v>
                </c:pt>
                <c:pt idx="172">
                  <c:v>456.72</c:v>
                </c:pt>
                <c:pt idx="173">
                  <c:v>459.36</c:v>
                </c:pt>
                <c:pt idx="174">
                  <c:v>462</c:v>
                </c:pt>
                <c:pt idx="175">
                  <c:v>464.64</c:v>
                </c:pt>
                <c:pt idx="176">
                  <c:v>467.28</c:v>
                </c:pt>
                <c:pt idx="177">
                  <c:v>469.92</c:v>
                </c:pt>
                <c:pt idx="178">
                  <c:v>472.56</c:v>
                </c:pt>
                <c:pt idx="179">
                  <c:v>475.2</c:v>
                </c:pt>
                <c:pt idx="180">
                  <c:v>477.84</c:v>
                </c:pt>
                <c:pt idx="181">
                  <c:v>480.48</c:v>
                </c:pt>
                <c:pt idx="182">
                  <c:v>483.12</c:v>
                </c:pt>
                <c:pt idx="183">
                  <c:v>485.76</c:v>
                </c:pt>
                <c:pt idx="184">
                  <c:v>488.4</c:v>
                </c:pt>
                <c:pt idx="185">
                  <c:v>491.04</c:v>
                </c:pt>
                <c:pt idx="186">
                  <c:v>493.68</c:v>
                </c:pt>
                <c:pt idx="187">
                  <c:v>496.32</c:v>
                </c:pt>
                <c:pt idx="188">
                  <c:v>498.96</c:v>
                </c:pt>
                <c:pt idx="189">
                  <c:v>501.6</c:v>
                </c:pt>
                <c:pt idx="190">
                  <c:v>504.24</c:v>
                </c:pt>
                <c:pt idx="191">
                  <c:v>506.88</c:v>
                </c:pt>
                <c:pt idx="192">
                  <c:v>509.52</c:v>
                </c:pt>
                <c:pt idx="193">
                  <c:v>512.16</c:v>
                </c:pt>
                <c:pt idx="194">
                  <c:v>514.8</c:v>
                </c:pt>
                <c:pt idx="195">
                  <c:v>517.44</c:v>
                </c:pt>
                <c:pt idx="196">
                  <c:v>520.08</c:v>
                </c:pt>
                <c:pt idx="197">
                  <c:v>522.72</c:v>
                </c:pt>
                <c:pt idx="198">
                  <c:v>525.36</c:v>
                </c:pt>
              </c:numCache>
            </c:numRef>
          </c:xVal>
          <c:yVal>
            <c:numRef>
              <c:f>base!$H$4:$H$513</c:f>
              <c:numCache>
                <c:ptCount val="199"/>
                <c:pt idx="0">
                  <c:v>30.0465466666667</c:v>
                </c:pt>
                <c:pt idx="1">
                  <c:v>30.0151133333333</c:v>
                </c:pt>
                <c:pt idx="2">
                  <c:v>30.0116866666667</c:v>
                </c:pt>
                <c:pt idx="3">
                  <c:v>30.00572</c:v>
                </c:pt>
                <c:pt idx="4">
                  <c:v>29.9925466666667</c:v>
                </c:pt>
                <c:pt idx="5">
                  <c:v>29.9859733333333</c:v>
                </c:pt>
                <c:pt idx="6">
                  <c:v>29.98534</c:v>
                </c:pt>
                <c:pt idx="7">
                  <c:v>29.9824866666667</c:v>
                </c:pt>
                <c:pt idx="8">
                  <c:v>29.98046</c:v>
                </c:pt>
                <c:pt idx="9">
                  <c:v>29.9825866666667</c:v>
                </c:pt>
                <c:pt idx="10">
                  <c:v>29.9898533333333</c:v>
                </c:pt>
                <c:pt idx="11">
                  <c:v>29.99588</c:v>
                </c:pt>
                <c:pt idx="12">
                  <c:v>30.0012466666667</c:v>
                </c:pt>
                <c:pt idx="13">
                  <c:v>30.0055</c:v>
                </c:pt>
                <c:pt idx="14">
                  <c:v>30.0002933333333</c:v>
                </c:pt>
                <c:pt idx="15">
                  <c:v>29.9913066666667</c:v>
                </c:pt>
                <c:pt idx="16">
                  <c:v>29.97864</c:v>
                </c:pt>
                <c:pt idx="17">
                  <c:v>29.9808</c:v>
                </c:pt>
                <c:pt idx="18">
                  <c:v>29.98486</c:v>
                </c:pt>
                <c:pt idx="19">
                  <c:v>29.99432</c:v>
                </c:pt>
                <c:pt idx="20">
                  <c:v>30.0003866666667</c:v>
                </c:pt>
                <c:pt idx="21">
                  <c:v>30.0125133333333</c:v>
                </c:pt>
                <c:pt idx="22">
                  <c:v>30.0087066666667</c:v>
                </c:pt>
                <c:pt idx="23">
                  <c:v>30.0078133333333</c:v>
                </c:pt>
                <c:pt idx="24">
                  <c:v>30.0072133333333</c:v>
                </c:pt>
                <c:pt idx="25">
                  <c:v>30.0055333333333</c:v>
                </c:pt>
                <c:pt idx="26">
                  <c:v>30.0200466666667</c:v>
                </c:pt>
                <c:pt idx="27">
                  <c:v>30.0050333333333</c:v>
                </c:pt>
                <c:pt idx="28">
                  <c:v>30.01544</c:v>
                </c:pt>
                <c:pt idx="29">
                  <c:v>30.0048</c:v>
                </c:pt>
                <c:pt idx="30">
                  <c:v>30.0014666666667</c:v>
                </c:pt>
                <c:pt idx="31">
                  <c:v>29.9895933333333</c:v>
                </c:pt>
                <c:pt idx="32">
                  <c:v>29.9747733333333</c:v>
                </c:pt>
                <c:pt idx="33">
                  <c:v>29.9802933333333</c:v>
                </c:pt>
                <c:pt idx="34">
                  <c:v>29.98544</c:v>
                </c:pt>
                <c:pt idx="35">
                  <c:v>29.99912</c:v>
                </c:pt>
                <c:pt idx="36">
                  <c:v>30.0081666666667</c:v>
                </c:pt>
                <c:pt idx="37">
                  <c:v>30.01826</c:v>
                </c:pt>
                <c:pt idx="38">
                  <c:v>30.01918</c:v>
                </c:pt>
                <c:pt idx="39">
                  <c:v>30.0208</c:v>
                </c:pt>
                <c:pt idx="40">
                  <c:v>30.0192466666667</c:v>
                </c:pt>
                <c:pt idx="41">
                  <c:v>30.01766</c:v>
                </c:pt>
                <c:pt idx="42">
                  <c:v>30.01268</c:v>
                </c:pt>
                <c:pt idx="43">
                  <c:v>29.99652</c:v>
                </c:pt>
                <c:pt idx="44">
                  <c:v>29.9958866666667</c:v>
                </c:pt>
                <c:pt idx="45">
                  <c:v>29.9989</c:v>
                </c:pt>
                <c:pt idx="46">
                  <c:v>30.0213733333333</c:v>
                </c:pt>
                <c:pt idx="47">
                  <c:v>30.0375933333333</c:v>
                </c:pt>
                <c:pt idx="48">
                  <c:v>30.0485133333333</c:v>
                </c:pt>
                <c:pt idx="49">
                  <c:v>30.0445466666667</c:v>
                </c:pt>
                <c:pt idx="50">
                  <c:v>30.0310533333333</c:v>
                </c:pt>
                <c:pt idx="51">
                  <c:v>30.0101</c:v>
                </c:pt>
                <c:pt idx="52">
                  <c:v>29.9879733333333</c:v>
                </c:pt>
                <c:pt idx="53">
                  <c:v>29.9609933333333</c:v>
                </c:pt>
                <c:pt idx="54">
                  <c:v>29.9363933333333</c:v>
                </c:pt>
                <c:pt idx="55">
                  <c:v>29.9094733333333</c:v>
                </c:pt>
                <c:pt idx="56">
                  <c:v>29.8804533333333</c:v>
                </c:pt>
                <c:pt idx="57">
                  <c:v>29.8553733333333</c:v>
                </c:pt>
                <c:pt idx="58">
                  <c:v>29.8462</c:v>
                </c:pt>
                <c:pt idx="59">
                  <c:v>29.8743266666667</c:v>
                </c:pt>
                <c:pt idx="60">
                  <c:v>29.9390533333333</c:v>
                </c:pt>
                <c:pt idx="61">
                  <c:v>30.0148933333333</c:v>
                </c:pt>
                <c:pt idx="62">
                  <c:v>30.1117533333333</c:v>
                </c:pt>
                <c:pt idx="63">
                  <c:v>30.2688</c:v>
                </c:pt>
                <c:pt idx="64">
                  <c:v>30.5436266666667</c:v>
                </c:pt>
                <c:pt idx="65">
                  <c:v>30.8508666666667</c:v>
                </c:pt>
                <c:pt idx="66">
                  <c:v>30.9725533333333</c:v>
                </c:pt>
                <c:pt idx="67">
                  <c:v>30.6376933333333</c:v>
                </c:pt>
                <c:pt idx="68">
                  <c:v>29.8375933333333</c:v>
                </c:pt>
                <c:pt idx="69">
                  <c:v>28.82178</c:v>
                </c:pt>
                <c:pt idx="70">
                  <c:v>27.97426</c:v>
                </c:pt>
                <c:pt idx="71">
                  <c:v>27.5189933333333</c:v>
                </c:pt>
                <c:pt idx="72">
                  <c:v>27.5774066666667</c:v>
                </c:pt>
                <c:pt idx="73">
                  <c:v>28.2939733333333</c:v>
                </c:pt>
                <c:pt idx="74">
                  <c:v>29.7494933333333</c:v>
                </c:pt>
                <c:pt idx="75">
                  <c:v>31.7439733333333</c:v>
                </c:pt>
                <c:pt idx="76">
                  <c:v>33.62588</c:v>
                </c:pt>
                <c:pt idx="77">
                  <c:v>34.5710866666667</c:v>
                </c:pt>
                <c:pt idx="78">
                  <c:v>34.0360066666667</c:v>
                </c:pt>
                <c:pt idx="79">
                  <c:v>32.11512</c:v>
                </c:pt>
                <c:pt idx="80">
                  <c:v>29.4949666666667</c:v>
                </c:pt>
                <c:pt idx="81">
                  <c:v>27.15246</c:v>
                </c:pt>
                <c:pt idx="82">
                  <c:v>25.9009066666667</c:v>
                </c:pt>
                <c:pt idx="83">
                  <c:v>26.09446</c:v>
                </c:pt>
                <c:pt idx="84">
                  <c:v>27.5551533333333</c:v>
                </c:pt>
                <c:pt idx="85">
                  <c:v>29.68642</c:v>
                </c:pt>
                <c:pt idx="86">
                  <c:v>31.72642</c:v>
                </c:pt>
                <c:pt idx="87">
                  <c:v>33.01512</c:v>
                </c:pt>
                <c:pt idx="88">
                  <c:v>33.23998</c:v>
                </c:pt>
                <c:pt idx="89">
                  <c:v>32.5247733333333</c:v>
                </c:pt>
                <c:pt idx="90">
                  <c:v>31.3051533333333</c:v>
                </c:pt>
                <c:pt idx="91">
                  <c:v>30.10058</c:v>
                </c:pt>
                <c:pt idx="92">
                  <c:v>29.3075333333333</c:v>
                </c:pt>
                <c:pt idx="93">
                  <c:v>29.0320133333333</c:v>
                </c:pt>
                <c:pt idx="94">
                  <c:v>29.1146133333333</c:v>
                </c:pt>
                <c:pt idx="95">
                  <c:v>29.21798</c:v>
                </c:pt>
                <c:pt idx="96">
                  <c:v>29.00258</c:v>
                </c:pt>
                <c:pt idx="97">
                  <c:v>28.3073733333333</c:v>
                </c:pt>
                <c:pt idx="98">
                  <c:v>27.2171133333333</c:v>
                </c:pt>
                <c:pt idx="99">
                  <c:v>26.11972</c:v>
                </c:pt>
                <c:pt idx="100">
                  <c:v>25.5255333333333</c:v>
                </c:pt>
                <c:pt idx="101">
                  <c:v>25.9033466666667</c:v>
                </c:pt>
                <c:pt idx="102">
                  <c:v>27.4436</c:v>
                </c:pt>
                <c:pt idx="103">
                  <c:v>29.9676333333333</c:v>
                </c:pt>
                <c:pt idx="104">
                  <c:v>32.7645866666667</c:v>
                </c:pt>
                <c:pt idx="105">
                  <c:v>35.2026466666667</c:v>
                </c:pt>
                <c:pt idx="106">
                  <c:v>36.87858</c:v>
                </c:pt>
                <c:pt idx="107">
                  <c:v>37.3218466666667</c:v>
                </c:pt>
                <c:pt idx="108">
                  <c:v>36.39182</c:v>
                </c:pt>
                <c:pt idx="109">
                  <c:v>34.2977266666667</c:v>
                </c:pt>
                <c:pt idx="110">
                  <c:v>31.4981066666667</c:v>
                </c:pt>
                <c:pt idx="111">
                  <c:v>28.6823866666667</c:v>
                </c:pt>
                <c:pt idx="112">
                  <c:v>26.2987666666667</c:v>
                </c:pt>
                <c:pt idx="113">
                  <c:v>25.0581333333333</c:v>
                </c:pt>
                <c:pt idx="114">
                  <c:v>25.0095</c:v>
                </c:pt>
                <c:pt idx="115">
                  <c:v>25.88512</c:v>
                </c:pt>
                <c:pt idx="116">
                  <c:v>27.2876</c:v>
                </c:pt>
                <c:pt idx="117">
                  <c:v>28.7607466666667</c:v>
                </c:pt>
                <c:pt idx="118">
                  <c:v>29.97376</c:v>
                </c:pt>
                <c:pt idx="119">
                  <c:v>30.7415</c:v>
                </c:pt>
                <c:pt idx="120">
                  <c:v>31.0710533333333</c:v>
                </c:pt>
                <c:pt idx="121">
                  <c:v>31.06258</c:v>
                </c:pt>
                <c:pt idx="122">
                  <c:v>30.8799466666667</c:v>
                </c:pt>
                <c:pt idx="123">
                  <c:v>30.6494066666667</c:v>
                </c:pt>
                <c:pt idx="124">
                  <c:v>30.45864</c:v>
                </c:pt>
                <c:pt idx="125">
                  <c:v>30.3261333333333</c:v>
                </c:pt>
                <c:pt idx="126">
                  <c:v>30.2335333333333</c:v>
                </c:pt>
                <c:pt idx="127">
                  <c:v>30.1837933333333</c:v>
                </c:pt>
                <c:pt idx="128">
                  <c:v>30.16068</c:v>
                </c:pt>
                <c:pt idx="129">
                  <c:v>30.16106</c:v>
                </c:pt>
                <c:pt idx="130">
                  <c:v>30.1841666666667</c:v>
                </c:pt>
                <c:pt idx="131">
                  <c:v>30.2170866666667</c:v>
                </c:pt>
                <c:pt idx="132">
                  <c:v>30.2475266666667</c:v>
                </c:pt>
                <c:pt idx="133">
                  <c:v>30.2282866666667</c:v>
                </c:pt>
                <c:pt idx="134">
                  <c:v>30.16448</c:v>
                </c:pt>
                <c:pt idx="135">
                  <c:v>30.0495</c:v>
                </c:pt>
                <c:pt idx="136">
                  <c:v>29.9097266666667</c:v>
                </c:pt>
                <c:pt idx="137">
                  <c:v>29.76528</c:v>
                </c:pt>
                <c:pt idx="138">
                  <c:v>29.6782333333333</c:v>
                </c:pt>
                <c:pt idx="139">
                  <c:v>29.6674066666667</c:v>
                </c:pt>
                <c:pt idx="140">
                  <c:v>29.7350266666667</c:v>
                </c:pt>
                <c:pt idx="141">
                  <c:v>29.8549</c:v>
                </c:pt>
                <c:pt idx="142">
                  <c:v>30.0022333333333</c:v>
                </c:pt>
                <c:pt idx="143">
                  <c:v>30.1367733333333</c:v>
                </c:pt>
                <c:pt idx="144">
                  <c:v>30.2242333333333</c:v>
                </c:pt>
                <c:pt idx="145">
                  <c:v>30.2475</c:v>
                </c:pt>
                <c:pt idx="146">
                  <c:v>30.2235</c:v>
                </c:pt>
                <c:pt idx="147">
                  <c:v>30.1521933333333</c:v>
                </c:pt>
                <c:pt idx="148">
                  <c:v>30.0715</c:v>
                </c:pt>
                <c:pt idx="149">
                  <c:v>29.9826466666667</c:v>
                </c:pt>
                <c:pt idx="150">
                  <c:v>29.9165866666667</c:v>
                </c:pt>
                <c:pt idx="151">
                  <c:v>29.8582066666667</c:v>
                </c:pt>
                <c:pt idx="152">
                  <c:v>29.8142066666667</c:v>
                </c:pt>
                <c:pt idx="153">
                  <c:v>29.78154</c:v>
                </c:pt>
                <c:pt idx="154">
                  <c:v>29.7638866666667</c:v>
                </c:pt>
                <c:pt idx="155">
                  <c:v>29.7756333333333</c:v>
                </c:pt>
                <c:pt idx="156">
                  <c:v>29.8163933333333</c:v>
                </c:pt>
                <c:pt idx="157">
                  <c:v>29.8845866666667</c:v>
                </c:pt>
                <c:pt idx="158">
                  <c:v>29.9609933333333</c:v>
                </c:pt>
                <c:pt idx="159">
                  <c:v>30.0407066666667</c:v>
                </c:pt>
                <c:pt idx="160">
                  <c:v>30.10772</c:v>
                </c:pt>
                <c:pt idx="161">
                  <c:v>30.1583266666667</c:v>
                </c:pt>
                <c:pt idx="162">
                  <c:v>30.18896</c:v>
                </c:pt>
                <c:pt idx="163">
                  <c:v>30.2001</c:v>
                </c:pt>
                <c:pt idx="164">
                  <c:v>30.20048</c:v>
                </c:pt>
                <c:pt idx="165">
                  <c:v>30.1777866666667</c:v>
                </c:pt>
                <c:pt idx="166">
                  <c:v>30.1475666666667</c:v>
                </c:pt>
                <c:pt idx="167">
                  <c:v>30.08874</c:v>
                </c:pt>
                <c:pt idx="168">
                  <c:v>30.0263866666667</c:v>
                </c:pt>
                <c:pt idx="169">
                  <c:v>29.9594666666667</c:v>
                </c:pt>
                <c:pt idx="170">
                  <c:v>29.9126133333333</c:v>
                </c:pt>
                <c:pt idx="171">
                  <c:v>29.88392</c:v>
                </c:pt>
                <c:pt idx="172">
                  <c:v>29.8640133333333</c:v>
                </c:pt>
                <c:pt idx="173">
                  <c:v>29.86252</c:v>
                </c:pt>
                <c:pt idx="174">
                  <c:v>29.8730266666667</c:v>
                </c:pt>
                <c:pt idx="175">
                  <c:v>29.9015333333333</c:v>
                </c:pt>
                <c:pt idx="176">
                  <c:v>29.9363866666667</c:v>
                </c:pt>
                <c:pt idx="177">
                  <c:v>29.9727333333333</c:v>
                </c:pt>
                <c:pt idx="178">
                  <c:v>30.0061333333333</c:v>
                </c:pt>
                <c:pt idx="179">
                  <c:v>30.0292133333333</c:v>
                </c:pt>
                <c:pt idx="180">
                  <c:v>30.03242</c:v>
                </c:pt>
                <c:pt idx="181">
                  <c:v>30.0240733333333</c:v>
                </c:pt>
                <c:pt idx="182">
                  <c:v>30.0118866666667</c:v>
                </c:pt>
                <c:pt idx="183">
                  <c:v>30.0029333333333</c:v>
                </c:pt>
                <c:pt idx="184">
                  <c:v>29.9987733333333</c:v>
                </c:pt>
                <c:pt idx="185">
                  <c:v>29.99496</c:v>
                </c:pt>
                <c:pt idx="186">
                  <c:v>29.9993133333333</c:v>
                </c:pt>
                <c:pt idx="187">
                  <c:v>30.00674</c:v>
                </c:pt>
                <c:pt idx="188">
                  <c:v>30.0178533333333</c:v>
                </c:pt>
                <c:pt idx="189">
                  <c:v>30.02858</c:v>
                </c:pt>
                <c:pt idx="190">
                  <c:v>30.0379466666667</c:v>
                </c:pt>
                <c:pt idx="191">
                  <c:v>30.04928</c:v>
                </c:pt>
                <c:pt idx="192">
                  <c:v>30.0512466666667</c:v>
                </c:pt>
                <c:pt idx="193">
                  <c:v>30.0390533333333</c:v>
                </c:pt>
                <c:pt idx="194">
                  <c:v>30.0147066666667</c:v>
                </c:pt>
                <c:pt idx="195">
                  <c:v>29.99306</c:v>
                </c:pt>
                <c:pt idx="196">
                  <c:v>29.9736933333333</c:v>
                </c:pt>
                <c:pt idx="197">
                  <c:v>29.9593066666667</c:v>
                </c:pt>
                <c:pt idx="198">
                  <c:v>29.94781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base!$A$4:$A$513</c:f>
              <c:numCache>
                <c:ptCount val="199"/>
                <c:pt idx="0">
                  <c:v>2.64</c:v>
                </c:pt>
                <c:pt idx="1">
                  <c:v>5.28</c:v>
                </c:pt>
                <c:pt idx="2">
                  <c:v>7.92</c:v>
                </c:pt>
                <c:pt idx="3">
                  <c:v>10.56</c:v>
                </c:pt>
                <c:pt idx="4">
                  <c:v>13.2</c:v>
                </c:pt>
                <c:pt idx="5">
                  <c:v>15.84</c:v>
                </c:pt>
                <c:pt idx="6">
                  <c:v>18.48</c:v>
                </c:pt>
                <c:pt idx="7">
                  <c:v>21.12</c:v>
                </c:pt>
                <c:pt idx="8">
                  <c:v>23.76</c:v>
                </c:pt>
                <c:pt idx="9">
                  <c:v>26.4</c:v>
                </c:pt>
                <c:pt idx="10">
                  <c:v>29.04</c:v>
                </c:pt>
                <c:pt idx="11">
                  <c:v>31.68</c:v>
                </c:pt>
                <c:pt idx="12">
                  <c:v>34.32</c:v>
                </c:pt>
                <c:pt idx="13">
                  <c:v>36.96</c:v>
                </c:pt>
                <c:pt idx="14">
                  <c:v>39.6</c:v>
                </c:pt>
                <c:pt idx="15">
                  <c:v>42.24</c:v>
                </c:pt>
                <c:pt idx="16">
                  <c:v>44.88</c:v>
                </c:pt>
                <c:pt idx="17">
                  <c:v>47.52</c:v>
                </c:pt>
                <c:pt idx="18">
                  <c:v>50.16</c:v>
                </c:pt>
                <c:pt idx="19">
                  <c:v>52.8</c:v>
                </c:pt>
                <c:pt idx="20">
                  <c:v>55.44</c:v>
                </c:pt>
                <c:pt idx="21">
                  <c:v>58.08</c:v>
                </c:pt>
                <c:pt idx="22">
                  <c:v>60.72</c:v>
                </c:pt>
                <c:pt idx="23">
                  <c:v>63.36</c:v>
                </c:pt>
                <c:pt idx="24">
                  <c:v>66</c:v>
                </c:pt>
                <c:pt idx="25">
                  <c:v>68.64</c:v>
                </c:pt>
                <c:pt idx="26">
                  <c:v>71.28</c:v>
                </c:pt>
                <c:pt idx="27">
                  <c:v>73.92</c:v>
                </c:pt>
                <c:pt idx="28">
                  <c:v>76.56</c:v>
                </c:pt>
                <c:pt idx="29">
                  <c:v>79.2</c:v>
                </c:pt>
                <c:pt idx="30">
                  <c:v>81.84</c:v>
                </c:pt>
                <c:pt idx="31">
                  <c:v>84.48</c:v>
                </c:pt>
                <c:pt idx="32">
                  <c:v>87.12</c:v>
                </c:pt>
                <c:pt idx="33">
                  <c:v>89.76</c:v>
                </c:pt>
                <c:pt idx="34">
                  <c:v>92.4</c:v>
                </c:pt>
                <c:pt idx="35">
                  <c:v>95.04</c:v>
                </c:pt>
                <c:pt idx="36">
                  <c:v>97.68</c:v>
                </c:pt>
                <c:pt idx="37">
                  <c:v>100.32</c:v>
                </c:pt>
                <c:pt idx="38">
                  <c:v>102.96</c:v>
                </c:pt>
                <c:pt idx="39">
                  <c:v>105.6</c:v>
                </c:pt>
                <c:pt idx="40">
                  <c:v>108.24</c:v>
                </c:pt>
                <c:pt idx="41">
                  <c:v>110.88</c:v>
                </c:pt>
                <c:pt idx="42">
                  <c:v>113.52</c:v>
                </c:pt>
                <c:pt idx="43">
                  <c:v>116.16</c:v>
                </c:pt>
                <c:pt idx="44">
                  <c:v>118.8</c:v>
                </c:pt>
                <c:pt idx="45">
                  <c:v>121.44</c:v>
                </c:pt>
                <c:pt idx="46">
                  <c:v>124.08</c:v>
                </c:pt>
                <c:pt idx="47">
                  <c:v>126.72</c:v>
                </c:pt>
                <c:pt idx="48">
                  <c:v>129.36</c:v>
                </c:pt>
                <c:pt idx="49">
                  <c:v>132</c:v>
                </c:pt>
                <c:pt idx="50">
                  <c:v>134.64</c:v>
                </c:pt>
                <c:pt idx="51">
                  <c:v>137.28</c:v>
                </c:pt>
                <c:pt idx="52">
                  <c:v>139.92</c:v>
                </c:pt>
                <c:pt idx="53">
                  <c:v>142.56</c:v>
                </c:pt>
                <c:pt idx="54">
                  <c:v>145.19999999999996</c:v>
                </c:pt>
                <c:pt idx="55">
                  <c:v>147.84</c:v>
                </c:pt>
                <c:pt idx="56">
                  <c:v>150.48</c:v>
                </c:pt>
                <c:pt idx="57">
                  <c:v>153.12</c:v>
                </c:pt>
                <c:pt idx="58">
                  <c:v>155.76</c:v>
                </c:pt>
                <c:pt idx="59">
                  <c:v>158.4</c:v>
                </c:pt>
                <c:pt idx="60">
                  <c:v>161.04</c:v>
                </c:pt>
                <c:pt idx="61">
                  <c:v>163.68</c:v>
                </c:pt>
                <c:pt idx="62">
                  <c:v>166.32</c:v>
                </c:pt>
                <c:pt idx="63">
                  <c:v>168.96</c:v>
                </c:pt>
                <c:pt idx="64">
                  <c:v>171.6</c:v>
                </c:pt>
                <c:pt idx="65">
                  <c:v>174.24</c:v>
                </c:pt>
                <c:pt idx="66">
                  <c:v>176.88</c:v>
                </c:pt>
                <c:pt idx="67">
                  <c:v>179.52</c:v>
                </c:pt>
                <c:pt idx="68">
                  <c:v>182.16</c:v>
                </c:pt>
                <c:pt idx="69">
                  <c:v>184.8</c:v>
                </c:pt>
                <c:pt idx="70">
                  <c:v>187.44</c:v>
                </c:pt>
                <c:pt idx="71">
                  <c:v>190.08</c:v>
                </c:pt>
                <c:pt idx="72">
                  <c:v>192.72</c:v>
                </c:pt>
                <c:pt idx="73">
                  <c:v>195.36</c:v>
                </c:pt>
                <c:pt idx="74">
                  <c:v>198</c:v>
                </c:pt>
                <c:pt idx="75">
                  <c:v>200.64</c:v>
                </c:pt>
                <c:pt idx="76">
                  <c:v>203.28</c:v>
                </c:pt>
                <c:pt idx="77">
                  <c:v>205.92</c:v>
                </c:pt>
                <c:pt idx="78">
                  <c:v>208.56</c:v>
                </c:pt>
                <c:pt idx="79">
                  <c:v>211.2</c:v>
                </c:pt>
                <c:pt idx="80">
                  <c:v>213.84</c:v>
                </c:pt>
                <c:pt idx="81">
                  <c:v>216.48</c:v>
                </c:pt>
                <c:pt idx="82">
                  <c:v>219.12</c:v>
                </c:pt>
                <c:pt idx="83">
                  <c:v>221.76</c:v>
                </c:pt>
                <c:pt idx="84">
                  <c:v>224.4</c:v>
                </c:pt>
                <c:pt idx="85">
                  <c:v>227.04</c:v>
                </c:pt>
                <c:pt idx="86">
                  <c:v>229.68</c:v>
                </c:pt>
                <c:pt idx="87">
                  <c:v>232.32</c:v>
                </c:pt>
                <c:pt idx="88">
                  <c:v>234.96</c:v>
                </c:pt>
                <c:pt idx="89">
                  <c:v>237.6</c:v>
                </c:pt>
                <c:pt idx="90">
                  <c:v>240.24</c:v>
                </c:pt>
                <c:pt idx="91">
                  <c:v>242.88</c:v>
                </c:pt>
                <c:pt idx="92">
                  <c:v>245.52</c:v>
                </c:pt>
                <c:pt idx="93">
                  <c:v>248.16</c:v>
                </c:pt>
                <c:pt idx="94">
                  <c:v>250.8</c:v>
                </c:pt>
                <c:pt idx="95">
                  <c:v>253.44</c:v>
                </c:pt>
                <c:pt idx="96">
                  <c:v>256.08</c:v>
                </c:pt>
                <c:pt idx="97">
                  <c:v>258.72</c:v>
                </c:pt>
                <c:pt idx="98">
                  <c:v>261.36</c:v>
                </c:pt>
                <c:pt idx="99">
                  <c:v>264</c:v>
                </c:pt>
                <c:pt idx="100">
                  <c:v>266.64</c:v>
                </c:pt>
                <c:pt idx="101">
                  <c:v>269.28</c:v>
                </c:pt>
                <c:pt idx="102">
                  <c:v>271.92</c:v>
                </c:pt>
                <c:pt idx="103">
                  <c:v>274.56</c:v>
                </c:pt>
                <c:pt idx="104">
                  <c:v>277.2</c:v>
                </c:pt>
                <c:pt idx="105">
                  <c:v>279.84</c:v>
                </c:pt>
                <c:pt idx="106">
                  <c:v>282.48</c:v>
                </c:pt>
                <c:pt idx="107">
                  <c:v>285.12</c:v>
                </c:pt>
                <c:pt idx="108">
                  <c:v>287.76</c:v>
                </c:pt>
                <c:pt idx="109">
                  <c:v>290.4</c:v>
                </c:pt>
                <c:pt idx="110">
                  <c:v>293.04</c:v>
                </c:pt>
                <c:pt idx="111">
                  <c:v>295.68</c:v>
                </c:pt>
                <c:pt idx="112">
                  <c:v>298.32</c:v>
                </c:pt>
                <c:pt idx="113">
                  <c:v>300.96</c:v>
                </c:pt>
                <c:pt idx="114">
                  <c:v>303.6</c:v>
                </c:pt>
                <c:pt idx="115">
                  <c:v>306.24</c:v>
                </c:pt>
                <c:pt idx="116">
                  <c:v>308.88</c:v>
                </c:pt>
                <c:pt idx="117">
                  <c:v>311.52</c:v>
                </c:pt>
                <c:pt idx="118">
                  <c:v>314.16</c:v>
                </c:pt>
                <c:pt idx="119">
                  <c:v>316.8</c:v>
                </c:pt>
                <c:pt idx="120">
                  <c:v>319.44</c:v>
                </c:pt>
                <c:pt idx="121">
                  <c:v>322.08</c:v>
                </c:pt>
                <c:pt idx="122">
                  <c:v>324.72</c:v>
                </c:pt>
                <c:pt idx="123">
                  <c:v>327.36</c:v>
                </c:pt>
                <c:pt idx="124">
                  <c:v>330</c:v>
                </c:pt>
                <c:pt idx="125">
                  <c:v>332.64</c:v>
                </c:pt>
                <c:pt idx="126">
                  <c:v>335.28</c:v>
                </c:pt>
                <c:pt idx="127">
                  <c:v>337.92</c:v>
                </c:pt>
                <c:pt idx="128">
                  <c:v>340.56</c:v>
                </c:pt>
                <c:pt idx="129">
                  <c:v>343.2</c:v>
                </c:pt>
                <c:pt idx="130">
                  <c:v>345.84</c:v>
                </c:pt>
                <c:pt idx="131">
                  <c:v>348.48</c:v>
                </c:pt>
                <c:pt idx="132">
                  <c:v>351.12</c:v>
                </c:pt>
                <c:pt idx="133">
                  <c:v>353.76</c:v>
                </c:pt>
                <c:pt idx="134">
                  <c:v>356.4</c:v>
                </c:pt>
                <c:pt idx="135">
                  <c:v>359.04</c:v>
                </c:pt>
                <c:pt idx="136">
                  <c:v>361.68</c:v>
                </c:pt>
                <c:pt idx="137">
                  <c:v>364.32</c:v>
                </c:pt>
                <c:pt idx="138">
                  <c:v>366.96</c:v>
                </c:pt>
                <c:pt idx="139">
                  <c:v>369.6</c:v>
                </c:pt>
                <c:pt idx="140">
                  <c:v>372.24</c:v>
                </c:pt>
                <c:pt idx="141">
                  <c:v>374.88</c:v>
                </c:pt>
                <c:pt idx="142">
                  <c:v>377.52</c:v>
                </c:pt>
                <c:pt idx="143">
                  <c:v>380.16</c:v>
                </c:pt>
                <c:pt idx="144">
                  <c:v>382.8</c:v>
                </c:pt>
                <c:pt idx="145">
                  <c:v>385.44</c:v>
                </c:pt>
                <c:pt idx="146">
                  <c:v>388.08</c:v>
                </c:pt>
                <c:pt idx="147">
                  <c:v>390.72</c:v>
                </c:pt>
                <c:pt idx="148">
                  <c:v>393.36</c:v>
                </c:pt>
                <c:pt idx="149">
                  <c:v>396</c:v>
                </c:pt>
                <c:pt idx="150">
                  <c:v>398.64</c:v>
                </c:pt>
                <c:pt idx="151">
                  <c:v>401.28</c:v>
                </c:pt>
                <c:pt idx="152">
                  <c:v>403.92</c:v>
                </c:pt>
                <c:pt idx="153">
                  <c:v>406.56</c:v>
                </c:pt>
                <c:pt idx="154">
                  <c:v>409.2</c:v>
                </c:pt>
                <c:pt idx="155">
                  <c:v>411.84</c:v>
                </c:pt>
                <c:pt idx="156">
                  <c:v>414.48</c:v>
                </c:pt>
                <c:pt idx="157">
                  <c:v>417.12</c:v>
                </c:pt>
                <c:pt idx="158">
                  <c:v>419.76</c:v>
                </c:pt>
                <c:pt idx="159">
                  <c:v>422.4</c:v>
                </c:pt>
                <c:pt idx="160">
                  <c:v>425.04</c:v>
                </c:pt>
                <c:pt idx="161">
                  <c:v>427.68</c:v>
                </c:pt>
                <c:pt idx="162">
                  <c:v>430.32</c:v>
                </c:pt>
                <c:pt idx="163">
                  <c:v>432.96</c:v>
                </c:pt>
                <c:pt idx="164">
                  <c:v>435.6</c:v>
                </c:pt>
                <c:pt idx="165">
                  <c:v>438.24</c:v>
                </c:pt>
                <c:pt idx="166">
                  <c:v>440.88</c:v>
                </c:pt>
                <c:pt idx="167">
                  <c:v>443.52</c:v>
                </c:pt>
                <c:pt idx="168">
                  <c:v>446.16</c:v>
                </c:pt>
                <c:pt idx="169">
                  <c:v>448.8</c:v>
                </c:pt>
                <c:pt idx="170">
                  <c:v>451.44</c:v>
                </c:pt>
                <c:pt idx="171">
                  <c:v>454.08</c:v>
                </c:pt>
                <c:pt idx="172">
                  <c:v>456.72</c:v>
                </c:pt>
                <c:pt idx="173">
                  <c:v>459.36</c:v>
                </c:pt>
                <c:pt idx="174">
                  <c:v>462</c:v>
                </c:pt>
                <c:pt idx="175">
                  <c:v>464.64</c:v>
                </c:pt>
                <c:pt idx="176">
                  <c:v>467.28</c:v>
                </c:pt>
                <c:pt idx="177">
                  <c:v>469.92</c:v>
                </c:pt>
                <c:pt idx="178">
                  <c:v>472.56</c:v>
                </c:pt>
                <c:pt idx="179">
                  <c:v>475.2</c:v>
                </c:pt>
                <c:pt idx="180">
                  <c:v>477.84</c:v>
                </c:pt>
                <c:pt idx="181">
                  <c:v>480.48</c:v>
                </c:pt>
                <c:pt idx="182">
                  <c:v>483.12</c:v>
                </c:pt>
                <c:pt idx="183">
                  <c:v>485.76</c:v>
                </c:pt>
                <c:pt idx="184">
                  <c:v>488.4</c:v>
                </c:pt>
                <c:pt idx="185">
                  <c:v>491.04</c:v>
                </c:pt>
                <c:pt idx="186">
                  <c:v>493.68</c:v>
                </c:pt>
                <c:pt idx="187">
                  <c:v>496.32</c:v>
                </c:pt>
                <c:pt idx="188">
                  <c:v>498.96</c:v>
                </c:pt>
                <c:pt idx="189">
                  <c:v>501.6</c:v>
                </c:pt>
                <c:pt idx="190">
                  <c:v>504.24</c:v>
                </c:pt>
                <c:pt idx="191">
                  <c:v>506.88</c:v>
                </c:pt>
                <c:pt idx="192">
                  <c:v>509.52</c:v>
                </c:pt>
                <c:pt idx="193">
                  <c:v>512.16</c:v>
                </c:pt>
                <c:pt idx="194">
                  <c:v>514.8</c:v>
                </c:pt>
                <c:pt idx="195">
                  <c:v>517.44</c:v>
                </c:pt>
                <c:pt idx="196">
                  <c:v>520.08</c:v>
                </c:pt>
                <c:pt idx="197">
                  <c:v>522.72</c:v>
                </c:pt>
                <c:pt idx="198">
                  <c:v>525.36</c:v>
                </c:pt>
              </c:numCache>
            </c:numRef>
          </c:xVal>
          <c:yVal>
            <c:numRef>
              <c:f>base!$I$4:$I$513</c:f>
              <c:numCache>
                <c:ptCount val="199"/>
                <c:pt idx="0">
                  <c:v>25.0911</c:v>
                </c:pt>
                <c:pt idx="1">
                  <c:v>25.04957</c:v>
                </c:pt>
                <c:pt idx="2">
                  <c:v>25.04224</c:v>
                </c:pt>
                <c:pt idx="3">
                  <c:v>25.02568</c:v>
                </c:pt>
                <c:pt idx="4">
                  <c:v>25.0039</c:v>
                </c:pt>
                <c:pt idx="5">
                  <c:v>24.98289</c:v>
                </c:pt>
                <c:pt idx="6">
                  <c:v>24.98198</c:v>
                </c:pt>
                <c:pt idx="7">
                  <c:v>24.98636</c:v>
                </c:pt>
                <c:pt idx="8">
                  <c:v>24.98694</c:v>
                </c:pt>
                <c:pt idx="9">
                  <c:v>24.98324</c:v>
                </c:pt>
                <c:pt idx="10">
                  <c:v>24.98185</c:v>
                </c:pt>
                <c:pt idx="11">
                  <c:v>24.98974</c:v>
                </c:pt>
                <c:pt idx="12">
                  <c:v>24.98844</c:v>
                </c:pt>
                <c:pt idx="13">
                  <c:v>24.98678</c:v>
                </c:pt>
                <c:pt idx="14">
                  <c:v>24.98484</c:v>
                </c:pt>
                <c:pt idx="15">
                  <c:v>24.99273</c:v>
                </c:pt>
                <c:pt idx="16">
                  <c:v>24.99809</c:v>
                </c:pt>
                <c:pt idx="17">
                  <c:v>25.00127</c:v>
                </c:pt>
                <c:pt idx="18">
                  <c:v>24.99413</c:v>
                </c:pt>
                <c:pt idx="19">
                  <c:v>24.98812</c:v>
                </c:pt>
                <c:pt idx="20">
                  <c:v>24.98013</c:v>
                </c:pt>
                <c:pt idx="21">
                  <c:v>24.98516</c:v>
                </c:pt>
                <c:pt idx="22">
                  <c:v>24.99055</c:v>
                </c:pt>
                <c:pt idx="23">
                  <c:v>24.99854</c:v>
                </c:pt>
                <c:pt idx="24">
                  <c:v>25.0028</c:v>
                </c:pt>
                <c:pt idx="25">
                  <c:v>25.00783</c:v>
                </c:pt>
                <c:pt idx="26">
                  <c:v>25.0163</c:v>
                </c:pt>
                <c:pt idx="27">
                  <c:v>25.01308</c:v>
                </c:pt>
                <c:pt idx="28">
                  <c:v>25.01484</c:v>
                </c:pt>
                <c:pt idx="29">
                  <c:v>25.0038</c:v>
                </c:pt>
                <c:pt idx="30">
                  <c:v>25.00328</c:v>
                </c:pt>
                <c:pt idx="31">
                  <c:v>24.99831</c:v>
                </c:pt>
                <c:pt idx="32">
                  <c:v>25.00279</c:v>
                </c:pt>
                <c:pt idx="33">
                  <c:v>25.00435</c:v>
                </c:pt>
                <c:pt idx="34">
                  <c:v>25.00889</c:v>
                </c:pt>
                <c:pt idx="35">
                  <c:v>25.00444</c:v>
                </c:pt>
                <c:pt idx="36">
                  <c:v>24.99889</c:v>
                </c:pt>
                <c:pt idx="37">
                  <c:v>24.99623</c:v>
                </c:pt>
                <c:pt idx="38">
                  <c:v>24.99899</c:v>
                </c:pt>
                <c:pt idx="39">
                  <c:v>24.99746</c:v>
                </c:pt>
                <c:pt idx="40">
                  <c:v>24.99467</c:v>
                </c:pt>
                <c:pt idx="41">
                  <c:v>24.99191</c:v>
                </c:pt>
                <c:pt idx="42">
                  <c:v>24.9988</c:v>
                </c:pt>
                <c:pt idx="43">
                  <c:v>25.00029</c:v>
                </c:pt>
                <c:pt idx="44">
                  <c:v>25.0052</c:v>
                </c:pt>
                <c:pt idx="45">
                  <c:v>25.00695</c:v>
                </c:pt>
                <c:pt idx="46">
                  <c:v>25.00621</c:v>
                </c:pt>
                <c:pt idx="47">
                  <c:v>25.00225</c:v>
                </c:pt>
                <c:pt idx="48">
                  <c:v>25.00183</c:v>
                </c:pt>
                <c:pt idx="49">
                  <c:v>24.99462</c:v>
                </c:pt>
                <c:pt idx="50">
                  <c:v>24.99475</c:v>
                </c:pt>
                <c:pt idx="51">
                  <c:v>24.99579</c:v>
                </c:pt>
                <c:pt idx="52">
                  <c:v>25.00913</c:v>
                </c:pt>
                <c:pt idx="53">
                  <c:v>25.02312</c:v>
                </c:pt>
                <c:pt idx="54">
                  <c:v>25.0373</c:v>
                </c:pt>
                <c:pt idx="55">
                  <c:v>25.04428</c:v>
                </c:pt>
                <c:pt idx="56">
                  <c:v>25.05581</c:v>
                </c:pt>
                <c:pt idx="57">
                  <c:v>25.04429</c:v>
                </c:pt>
                <c:pt idx="58">
                  <c:v>25.02244</c:v>
                </c:pt>
                <c:pt idx="59">
                  <c:v>24.98623</c:v>
                </c:pt>
                <c:pt idx="60">
                  <c:v>24.95655</c:v>
                </c:pt>
                <c:pt idx="61">
                  <c:v>24.93805</c:v>
                </c:pt>
                <c:pt idx="62">
                  <c:v>24.93241</c:v>
                </c:pt>
                <c:pt idx="63">
                  <c:v>24.94943</c:v>
                </c:pt>
                <c:pt idx="64">
                  <c:v>24.9592</c:v>
                </c:pt>
                <c:pt idx="65">
                  <c:v>24.94501</c:v>
                </c:pt>
                <c:pt idx="66">
                  <c:v>24.91036</c:v>
                </c:pt>
                <c:pt idx="67">
                  <c:v>24.90477</c:v>
                </c:pt>
                <c:pt idx="68">
                  <c:v>24.97957</c:v>
                </c:pt>
                <c:pt idx="69">
                  <c:v>25.18818</c:v>
                </c:pt>
                <c:pt idx="70">
                  <c:v>25.54572</c:v>
                </c:pt>
                <c:pt idx="71">
                  <c:v>25.97897</c:v>
                </c:pt>
                <c:pt idx="72">
                  <c:v>26.24423</c:v>
                </c:pt>
                <c:pt idx="73">
                  <c:v>25.98913</c:v>
                </c:pt>
                <c:pt idx="74">
                  <c:v>25.039</c:v>
                </c:pt>
                <c:pt idx="75">
                  <c:v>23.61929</c:v>
                </c:pt>
                <c:pt idx="76">
                  <c:v>22.27744</c:v>
                </c:pt>
                <c:pt idx="77">
                  <c:v>21.49922</c:v>
                </c:pt>
                <c:pt idx="78">
                  <c:v>21.55997</c:v>
                </c:pt>
                <c:pt idx="79">
                  <c:v>22.5337</c:v>
                </c:pt>
                <c:pt idx="80">
                  <c:v>24.3651</c:v>
                </c:pt>
                <c:pt idx="81">
                  <c:v>26.74851</c:v>
                </c:pt>
                <c:pt idx="82">
                  <c:v>29.06497</c:v>
                </c:pt>
                <c:pt idx="83">
                  <c:v>30.56383</c:v>
                </c:pt>
                <c:pt idx="84">
                  <c:v>30.6147</c:v>
                </c:pt>
                <c:pt idx="85">
                  <c:v>29.07198</c:v>
                </c:pt>
                <c:pt idx="86">
                  <c:v>26.31468</c:v>
                </c:pt>
                <c:pt idx="87">
                  <c:v>23.20439</c:v>
                </c:pt>
                <c:pt idx="88">
                  <c:v>20.7002</c:v>
                </c:pt>
                <c:pt idx="89">
                  <c:v>19.5476</c:v>
                </c:pt>
                <c:pt idx="90">
                  <c:v>20.01049</c:v>
                </c:pt>
                <c:pt idx="91">
                  <c:v>21.8649</c:v>
                </c:pt>
                <c:pt idx="92">
                  <c:v>24.49695</c:v>
                </c:pt>
                <c:pt idx="93">
                  <c:v>27.1201</c:v>
                </c:pt>
                <c:pt idx="94">
                  <c:v>28.98419</c:v>
                </c:pt>
                <c:pt idx="95">
                  <c:v>29.61711</c:v>
                </c:pt>
                <c:pt idx="96">
                  <c:v>28.92415</c:v>
                </c:pt>
                <c:pt idx="97">
                  <c:v>27.27802</c:v>
                </c:pt>
                <c:pt idx="98">
                  <c:v>25.29075</c:v>
                </c:pt>
                <c:pt idx="99">
                  <c:v>23.68374</c:v>
                </c:pt>
                <c:pt idx="100">
                  <c:v>22.93747</c:v>
                </c:pt>
                <c:pt idx="101">
                  <c:v>23.19847</c:v>
                </c:pt>
                <c:pt idx="102">
                  <c:v>24.18561</c:v>
                </c:pt>
                <c:pt idx="103">
                  <c:v>25.32857</c:v>
                </c:pt>
                <c:pt idx="104">
                  <c:v>25.98744</c:v>
                </c:pt>
                <c:pt idx="105">
                  <c:v>25.71602</c:v>
                </c:pt>
                <c:pt idx="106">
                  <c:v>24.45787</c:v>
                </c:pt>
                <c:pt idx="107">
                  <c:v>22.5591</c:v>
                </c:pt>
                <c:pt idx="108">
                  <c:v>20.63069</c:v>
                </c:pt>
                <c:pt idx="109">
                  <c:v>19.30111</c:v>
                </c:pt>
                <c:pt idx="110">
                  <c:v>19.03062</c:v>
                </c:pt>
                <c:pt idx="111">
                  <c:v>19.94591</c:v>
                </c:pt>
                <c:pt idx="112">
                  <c:v>21.88948</c:v>
                </c:pt>
                <c:pt idx="113">
                  <c:v>24.49799</c:v>
                </c:pt>
                <c:pt idx="114">
                  <c:v>27.35153</c:v>
                </c:pt>
                <c:pt idx="115">
                  <c:v>30.0439</c:v>
                </c:pt>
                <c:pt idx="116">
                  <c:v>32.23101</c:v>
                </c:pt>
                <c:pt idx="117">
                  <c:v>33.58578</c:v>
                </c:pt>
                <c:pt idx="118">
                  <c:v>33.82516</c:v>
                </c:pt>
                <c:pt idx="119">
                  <c:v>32.78227</c:v>
                </c:pt>
                <c:pt idx="120">
                  <c:v>30.51815</c:v>
                </c:pt>
                <c:pt idx="121">
                  <c:v>27.38387</c:v>
                </c:pt>
                <c:pt idx="122">
                  <c:v>23.96543</c:v>
                </c:pt>
                <c:pt idx="123">
                  <c:v>20.92666</c:v>
                </c:pt>
                <c:pt idx="124">
                  <c:v>18.84906</c:v>
                </c:pt>
                <c:pt idx="125">
                  <c:v>18.03584</c:v>
                </c:pt>
                <c:pt idx="126">
                  <c:v>18.49694</c:v>
                </c:pt>
                <c:pt idx="127">
                  <c:v>19.90986</c:v>
                </c:pt>
                <c:pt idx="128">
                  <c:v>21.80055</c:v>
                </c:pt>
                <c:pt idx="129">
                  <c:v>23.69042</c:v>
                </c:pt>
                <c:pt idx="130">
                  <c:v>25.20818</c:v>
                </c:pt>
                <c:pt idx="131">
                  <c:v>26.18564</c:v>
                </c:pt>
                <c:pt idx="132">
                  <c:v>26.60983</c:v>
                </c:pt>
                <c:pt idx="133">
                  <c:v>26.64477</c:v>
                </c:pt>
                <c:pt idx="134">
                  <c:v>26.44484</c:v>
                </c:pt>
                <c:pt idx="135">
                  <c:v>26.16705</c:v>
                </c:pt>
                <c:pt idx="136">
                  <c:v>25.89757</c:v>
                </c:pt>
                <c:pt idx="137">
                  <c:v>25.69458</c:v>
                </c:pt>
                <c:pt idx="138">
                  <c:v>25.53815</c:v>
                </c:pt>
                <c:pt idx="139">
                  <c:v>25.42266</c:v>
                </c:pt>
                <c:pt idx="140">
                  <c:v>25.3076</c:v>
                </c:pt>
                <c:pt idx="141">
                  <c:v>25.2101</c:v>
                </c:pt>
                <c:pt idx="142">
                  <c:v>25.114</c:v>
                </c:pt>
                <c:pt idx="143">
                  <c:v>25.04159</c:v>
                </c:pt>
                <c:pt idx="144">
                  <c:v>25.0012</c:v>
                </c:pt>
                <c:pt idx="145">
                  <c:v>24.97668</c:v>
                </c:pt>
                <c:pt idx="146">
                  <c:v>24.95058</c:v>
                </c:pt>
                <c:pt idx="147">
                  <c:v>24.91899</c:v>
                </c:pt>
                <c:pt idx="148">
                  <c:v>24.8823</c:v>
                </c:pt>
                <c:pt idx="149">
                  <c:v>24.83866</c:v>
                </c:pt>
                <c:pt idx="150">
                  <c:v>24.78408</c:v>
                </c:pt>
                <c:pt idx="151">
                  <c:v>24.72918</c:v>
                </c:pt>
                <c:pt idx="152">
                  <c:v>24.70045</c:v>
                </c:pt>
                <c:pt idx="153">
                  <c:v>24.69623</c:v>
                </c:pt>
                <c:pt idx="154">
                  <c:v>24.72315</c:v>
                </c:pt>
                <c:pt idx="155">
                  <c:v>24.78146</c:v>
                </c:pt>
                <c:pt idx="156">
                  <c:v>24.86549</c:v>
                </c:pt>
                <c:pt idx="157">
                  <c:v>24.96932</c:v>
                </c:pt>
                <c:pt idx="158">
                  <c:v>25.08007</c:v>
                </c:pt>
                <c:pt idx="159">
                  <c:v>25.17948</c:v>
                </c:pt>
                <c:pt idx="160">
                  <c:v>25.25484</c:v>
                </c:pt>
                <c:pt idx="161">
                  <c:v>25.28159</c:v>
                </c:pt>
                <c:pt idx="162">
                  <c:v>25.27841</c:v>
                </c:pt>
                <c:pt idx="163">
                  <c:v>25.22792</c:v>
                </c:pt>
                <c:pt idx="164">
                  <c:v>25.1649</c:v>
                </c:pt>
                <c:pt idx="165">
                  <c:v>25.08565</c:v>
                </c:pt>
                <c:pt idx="166">
                  <c:v>25.01672</c:v>
                </c:pt>
                <c:pt idx="167">
                  <c:v>24.94464</c:v>
                </c:pt>
                <c:pt idx="168">
                  <c:v>24.89165</c:v>
                </c:pt>
                <c:pt idx="169">
                  <c:v>24.85733</c:v>
                </c:pt>
                <c:pt idx="170">
                  <c:v>24.85448</c:v>
                </c:pt>
                <c:pt idx="171">
                  <c:v>24.86101</c:v>
                </c:pt>
                <c:pt idx="172">
                  <c:v>24.89027</c:v>
                </c:pt>
                <c:pt idx="173">
                  <c:v>24.92361</c:v>
                </c:pt>
                <c:pt idx="174">
                  <c:v>24.95906</c:v>
                </c:pt>
                <c:pt idx="175">
                  <c:v>24.99152</c:v>
                </c:pt>
                <c:pt idx="176">
                  <c:v>25.01444</c:v>
                </c:pt>
                <c:pt idx="177">
                  <c:v>25.01795</c:v>
                </c:pt>
                <c:pt idx="178">
                  <c:v>25.0138</c:v>
                </c:pt>
                <c:pt idx="179">
                  <c:v>25.00884</c:v>
                </c:pt>
                <c:pt idx="180">
                  <c:v>25.00507</c:v>
                </c:pt>
                <c:pt idx="181">
                  <c:v>25.00403</c:v>
                </c:pt>
                <c:pt idx="182">
                  <c:v>24.99516</c:v>
                </c:pt>
                <c:pt idx="183">
                  <c:v>24.99974</c:v>
                </c:pt>
                <c:pt idx="184">
                  <c:v>25.0011</c:v>
                </c:pt>
                <c:pt idx="185">
                  <c:v>25.00899</c:v>
                </c:pt>
                <c:pt idx="186">
                  <c:v>25.02451</c:v>
                </c:pt>
                <c:pt idx="187">
                  <c:v>25.03825</c:v>
                </c:pt>
                <c:pt idx="188">
                  <c:v>25.04656</c:v>
                </c:pt>
                <c:pt idx="189">
                  <c:v>25.04448</c:v>
                </c:pt>
                <c:pt idx="190">
                  <c:v>25.02753</c:v>
                </c:pt>
                <c:pt idx="191">
                  <c:v>25.0113</c:v>
                </c:pt>
                <c:pt idx="192">
                  <c:v>24.99052</c:v>
                </c:pt>
                <c:pt idx="193">
                  <c:v>24.97799</c:v>
                </c:pt>
                <c:pt idx="194">
                  <c:v>24.96468</c:v>
                </c:pt>
                <c:pt idx="195">
                  <c:v>24.96501</c:v>
                </c:pt>
                <c:pt idx="196">
                  <c:v>24.9653</c:v>
                </c:pt>
                <c:pt idx="197">
                  <c:v>24.96884</c:v>
                </c:pt>
                <c:pt idx="198">
                  <c:v>24.96574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base!$A$4:$A$513</c:f>
              <c:numCache>
                <c:ptCount val="199"/>
                <c:pt idx="0">
                  <c:v>2.64</c:v>
                </c:pt>
                <c:pt idx="1">
                  <c:v>5.28</c:v>
                </c:pt>
                <c:pt idx="2">
                  <c:v>7.92</c:v>
                </c:pt>
                <c:pt idx="3">
                  <c:v>10.56</c:v>
                </c:pt>
                <c:pt idx="4">
                  <c:v>13.2</c:v>
                </c:pt>
                <c:pt idx="5">
                  <c:v>15.84</c:v>
                </c:pt>
                <c:pt idx="6">
                  <c:v>18.48</c:v>
                </c:pt>
                <c:pt idx="7">
                  <c:v>21.12</c:v>
                </c:pt>
                <c:pt idx="8">
                  <c:v>23.76</c:v>
                </c:pt>
                <c:pt idx="9">
                  <c:v>26.4</c:v>
                </c:pt>
                <c:pt idx="10">
                  <c:v>29.04</c:v>
                </c:pt>
                <c:pt idx="11">
                  <c:v>31.68</c:v>
                </c:pt>
                <c:pt idx="12">
                  <c:v>34.32</c:v>
                </c:pt>
                <c:pt idx="13">
                  <c:v>36.96</c:v>
                </c:pt>
                <c:pt idx="14">
                  <c:v>39.6</c:v>
                </c:pt>
                <c:pt idx="15">
                  <c:v>42.24</c:v>
                </c:pt>
                <c:pt idx="16">
                  <c:v>44.88</c:v>
                </c:pt>
                <c:pt idx="17">
                  <c:v>47.52</c:v>
                </c:pt>
                <c:pt idx="18">
                  <c:v>50.16</c:v>
                </c:pt>
                <c:pt idx="19">
                  <c:v>52.8</c:v>
                </c:pt>
                <c:pt idx="20">
                  <c:v>55.44</c:v>
                </c:pt>
                <c:pt idx="21">
                  <c:v>58.08</c:v>
                </c:pt>
                <c:pt idx="22">
                  <c:v>60.72</c:v>
                </c:pt>
                <c:pt idx="23">
                  <c:v>63.36</c:v>
                </c:pt>
                <c:pt idx="24">
                  <c:v>66</c:v>
                </c:pt>
                <c:pt idx="25">
                  <c:v>68.64</c:v>
                </c:pt>
                <c:pt idx="26">
                  <c:v>71.28</c:v>
                </c:pt>
                <c:pt idx="27">
                  <c:v>73.92</c:v>
                </c:pt>
                <c:pt idx="28">
                  <c:v>76.56</c:v>
                </c:pt>
                <c:pt idx="29">
                  <c:v>79.2</c:v>
                </c:pt>
                <c:pt idx="30">
                  <c:v>81.84</c:v>
                </c:pt>
                <c:pt idx="31">
                  <c:v>84.48</c:v>
                </c:pt>
                <c:pt idx="32">
                  <c:v>87.12</c:v>
                </c:pt>
                <c:pt idx="33">
                  <c:v>89.76</c:v>
                </c:pt>
                <c:pt idx="34">
                  <c:v>92.4</c:v>
                </c:pt>
                <c:pt idx="35">
                  <c:v>95.04</c:v>
                </c:pt>
                <c:pt idx="36">
                  <c:v>97.68</c:v>
                </c:pt>
                <c:pt idx="37">
                  <c:v>100.32</c:v>
                </c:pt>
                <c:pt idx="38">
                  <c:v>102.96</c:v>
                </c:pt>
                <c:pt idx="39">
                  <c:v>105.6</c:v>
                </c:pt>
                <c:pt idx="40">
                  <c:v>108.24</c:v>
                </c:pt>
                <c:pt idx="41">
                  <c:v>110.88</c:v>
                </c:pt>
                <c:pt idx="42">
                  <c:v>113.52</c:v>
                </c:pt>
                <c:pt idx="43">
                  <c:v>116.16</c:v>
                </c:pt>
                <c:pt idx="44">
                  <c:v>118.8</c:v>
                </c:pt>
                <c:pt idx="45">
                  <c:v>121.44</c:v>
                </c:pt>
                <c:pt idx="46">
                  <c:v>124.08</c:v>
                </c:pt>
                <c:pt idx="47">
                  <c:v>126.72</c:v>
                </c:pt>
                <c:pt idx="48">
                  <c:v>129.36</c:v>
                </c:pt>
                <c:pt idx="49">
                  <c:v>132</c:v>
                </c:pt>
                <c:pt idx="50">
                  <c:v>134.64</c:v>
                </c:pt>
                <c:pt idx="51">
                  <c:v>137.28</c:v>
                </c:pt>
                <c:pt idx="52">
                  <c:v>139.92</c:v>
                </c:pt>
                <c:pt idx="53">
                  <c:v>142.56</c:v>
                </c:pt>
                <c:pt idx="54">
                  <c:v>145.19999999999996</c:v>
                </c:pt>
                <c:pt idx="55">
                  <c:v>147.84</c:v>
                </c:pt>
                <c:pt idx="56">
                  <c:v>150.48</c:v>
                </c:pt>
                <c:pt idx="57">
                  <c:v>153.12</c:v>
                </c:pt>
                <c:pt idx="58">
                  <c:v>155.76</c:v>
                </c:pt>
                <c:pt idx="59">
                  <c:v>158.4</c:v>
                </c:pt>
                <c:pt idx="60">
                  <c:v>161.04</c:v>
                </c:pt>
                <c:pt idx="61">
                  <c:v>163.68</c:v>
                </c:pt>
                <c:pt idx="62">
                  <c:v>166.32</c:v>
                </c:pt>
                <c:pt idx="63">
                  <c:v>168.96</c:v>
                </c:pt>
                <c:pt idx="64">
                  <c:v>171.6</c:v>
                </c:pt>
                <c:pt idx="65">
                  <c:v>174.24</c:v>
                </c:pt>
                <c:pt idx="66">
                  <c:v>176.88</c:v>
                </c:pt>
                <c:pt idx="67">
                  <c:v>179.52</c:v>
                </c:pt>
                <c:pt idx="68">
                  <c:v>182.16</c:v>
                </c:pt>
                <c:pt idx="69">
                  <c:v>184.8</c:v>
                </c:pt>
                <c:pt idx="70">
                  <c:v>187.44</c:v>
                </c:pt>
                <c:pt idx="71">
                  <c:v>190.08</c:v>
                </c:pt>
                <c:pt idx="72">
                  <c:v>192.72</c:v>
                </c:pt>
                <c:pt idx="73">
                  <c:v>195.36</c:v>
                </c:pt>
                <c:pt idx="74">
                  <c:v>198</c:v>
                </c:pt>
                <c:pt idx="75">
                  <c:v>200.64</c:v>
                </c:pt>
                <c:pt idx="76">
                  <c:v>203.28</c:v>
                </c:pt>
                <c:pt idx="77">
                  <c:v>205.92</c:v>
                </c:pt>
                <c:pt idx="78">
                  <c:v>208.56</c:v>
                </c:pt>
                <c:pt idx="79">
                  <c:v>211.2</c:v>
                </c:pt>
                <c:pt idx="80">
                  <c:v>213.84</c:v>
                </c:pt>
                <c:pt idx="81">
                  <c:v>216.48</c:v>
                </c:pt>
                <c:pt idx="82">
                  <c:v>219.12</c:v>
                </c:pt>
                <c:pt idx="83">
                  <c:v>221.76</c:v>
                </c:pt>
                <c:pt idx="84">
                  <c:v>224.4</c:v>
                </c:pt>
                <c:pt idx="85">
                  <c:v>227.04</c:v>
                </c:pt>
                <c:pt idx="86">
                  <c:v>229.68</c:v>
                </c:pt>
                <c:pt idx="87">
                  <c:v>232.32</c:v>
                </c:pt>
                <c:pt idx="88">
                  <c:v>234.96</c:v>
                </c:pt>
                <c:pt idx="89">
                  <c:v>237.6</c:v>
                </c:pt>
                <c:pt idx="90">
                  <c:v>240.24</c:v>
                </c:pt>
                <c:pt idx="91">
                  <c:v>242.88</c:v>
                </c:pt>
                <c:pt idx="92">
                  <c:v>245.52</c:v>
                </c:pt>
                <c:pt idx="93">
                  <c:v>248.16</c:v>
                </c:pt>
                <c:pt idx="94">
                  <c:v>250.8</c:v>
                </c:pt>
                <c:pt idx="95">
                  <c:v>253.44</c:v>
                </c:pt>
                <c:pt idx="96">
                  <c:v>256.08</c:v>
                </c:pt>
                <c:pt idx="97">
                  <c:v>258.72</c:v>
                </c:pt>
                <c:pt idx="98">
                  <c:v>261.36</c:v>
                </c:pt>
                <c:pt idx="99">
                  <c:v>264</c:v>
                </c:pt>
                <c:pt idx="100">
                  <c:v>266.64</c:v>
                </c:pt>
                <c:pt idx="101">
                  <c:v>269.28</c:v>
                </c:pt>
                <c:pt idx="102">
                  <c:v>271.92</c:v>
                </c:pt>
                <c:pt idx="103">
                  <c:v>274.56</c:v>
                </c:pt>
                <c:pt idx="104">
                  <c:v>277.2</c:v>
                </c:pt>
                <c:pt idx="105">
                  <c:v>279.84</c:v>
                </c:pt>
                <c:pt idx="106">
                  <c:v>282.48</c:v>
                </c:pt>
                <c:pt idx="107">
                  <c:v>285.12</c:v>
                </c:pt>
                <c:pt idx="108">
                  <c:v>287.76</c:v>
                </c:pt>
                <c:pt idx="109">
                  <c:v>290.4</c:v>
                </c:pt>
                <c:pt idx="110">
                  <c:v>293.04</c:v>
                </c:pt>
                <c:pt idx="111">
                  <c:v>295.68</c:v>
                </c:pt>
                <c:pt idx="112">
                  <c:v>298.32</c:v>
                </c:pt>
                <c:pt idx="113">
                  <c:v>300.96</c:v>
                </c:pt>
                <c:pt idx="114">
                  <c:v>303.6</c:v>
                </c:pt>
                <c:pt idx="115">
                  <c:v>306.24</c:v>
                </c:pt>
                <c:pt idx="116">
                  <c:v>308.88</c:v>
                </c:pt>
                <c:pt idx="117">
                  <c:v>311.52</c:v>
                </c:pt>
                <c:pt idx="118">
                  <c:v>314.16</c:v>
                </c:pt>
                <c:pt idx="119">
                  <c:v>316.8</c:v>
                </c:pt>
                <c:pt idx="120">
                  <c:v>319.44</c:v>
                </c:pt>
                <c:pt idx="121">
                  <c:v>322.08</c:v>
                </c:pt>
                <c:pt idx="122">
                  <c:v>324.72</c:v>
                </c:pt>
                <c:pt idx="123">
                  <c:v>327.36</c:v>
                </c:pt>
                <c:pt idx="124">
                  <c:v>330</c:v>
                </c:pt>
                <c:pt idx="125">
                  <c:v>332.64</c:v>
                </c:pt>
                <c:pt idx="126">
                  <c:v>335.28</c:v>
                </c:pt>
                <c:pt idx="127">
                  <c:v>337.92</c:v>
                </c:pt>
                <c:pt idx="128">
                  <c:v>340.56</c:v>
                </c:pt>
                <c:pt idx="129">
                  <c:v>343.2</c:v>
                </c:pt>
                <c:pt idx="130">
                  <c:v>345.84</c:v>
                </c:pt>
                <c:pt idx="131">
                  <c:v>348.48</c:v>
                </c:pt>
                <c:pt idx="132">
                  <c:v>351.12</c:v>
                </c:pt>
                <c:pt idx="133">
                  <c:v>353.76</c:v>
                </c:pt>
                <c:pt idx="134">
                  <c:v>356.4</c:v>
                </c:pt>
                <c:pt idx="135">
                  <c:v>359.04</c:v>
                </c:pt>
                <c:pt idx="136">
                  <c:v>361.68</c:v>
                </c:pt>
                <c:pt idx="137">
                  <c:v>364.32</c:v>
                </c:pt>
                <c:pt idx="138">
                  <c:v>366.96</c:v>
                </c:pt>
                <c:pt idx="139">
                  <c:v>369.6</c:v>
                </c:pt>
                <c:pt idx="140">
                  <c:v>372.24</c:v>
                </c:pt>
                <c:pt idx="141">
                  <c:v>374.88</c:v>
                </c:pt>
                <c:pt idx="142">
                  <c:v>377.52</c:v>
                </c:pt>
                <c:pt idx="143">
                  <c:v>380.16</c:v>
                </c:pt>
                <c:pt idx="144">
                  <c:v>382.8</c:v>
                </c:pt>
                <c:pt idx="145">
                  <c:v>385.44</c:v>
                </c:pt>
                <c:pt idx="146">
                  <c:v>388.08</c:v>
                </c:pt>
                <c:pt idx="147">
                  <c:v>390.72</c:v>
                </c:pt>
                <c:pt idx="148">
                  <c:v>393.36</c:v>
                </c:pt>
                <c:pt idx="149">
                  <c:v>396</c:v>
                </c:pt>
                <c:pt idx="150">
                  <c:v>398.64</c:v>
                </c:pt>
                <c:pt idx="151">
                  <c:v>401.28</c:v>
                </c:pt>
                <c:pt idx="152">
                  <c:v>403.92</c:v>
                </c:pt>
                <c:pt idx="153">
                  <c:v>406.56</c:v>
                </c:pt>
                <c:pt idx="154">
                  <c:v>409.2</c:v>
                </c:pt>
                <c:pt idx="155">
                  <c:v>411.84</c:v>
                </c:pt>
                <c:pt idx="156">
                  <c:v>414.48</c:v>
                </c:pt>
                <c:pt idx="157">
                  <c:v>417.12</c:v>
                </c:pt>
                <c:pt idx="158">
                  <c:v>419.76</c:v>
                </c:pt>
                <c:pt idx="159">
                  <c:v>422.4</c:v>
                </c:pt>
                <c:pt idx="160">
                  <c:v>425.04</c:v>
                </c:pt>
                <c:pt idx="161">
                  <c:v>427.68</c:v>
                </c:pt>
                <c:pt idx="162">
                  <c:v>430.32</c:v>
                </c:pt>
                <c:pt idx="163">
                  <c:v>432.96</c:v>
                </c:pt>
                <c:pt idx="164">
                  <c:v>435.6</c:v>
                </c:pt>
                <c:pt idx="165">
                  <c:v>438.24</c:v>
                </c:pt>
                <c:pt idx="166">
                  <c:v>440.88</c:v>
                </c:pt>
                <c:pt idx="167">
                  <c:v>443.52</c:v>
                </c:pt>
                <c:pt idx="168">
                  <c:v>446.16</c:v>
                </c:pt>
                <c:pt idx="169">
                  <c:v>448.8</c:v>
                </c:pt>
                <c:pt idx="170">
                  <c:v>451.44</c:v>
                </c:pt>
                <c:pt idx="171">
                  <c:v>454.08</c:v>
                </c:pt>
                <c:pt idx="172">
                  <c:v>456.72</c:v>
                </c:pt>
                <c:pt idx="173">
                  <c:v>459.36</c:v>
                </c:pt>
                <c:pt idx="174">
                  <c:v>462</c:v>
                </c:pt>
                <c:pt idx="175">
                  <c:v>464.64</c:v>
                </c:pt>
                <c:pt idx="176">
                  <c:v>467.28</c:v>
                </c:pt>
                <c:pt idx="177">
                  <c:v>469.92</c:v>
                </c:pt>
                <c:pt idx="178">
                  <c:v>472.56</c:v>
                </c:pt>
                <c:pt idx="179">
                  <c:v>475.2</c:v>
                </c:pt>
                <c:pt idx="180">
                  <c:v>477.84</c:v>
                </c:pt>
                <c:pt idx="181">
                  <c:v>480.48</c:v>
                </c:pt>
                <c:pt idx="182">
                  <c:v>483.12</c:v>
                </c:pt>
                <c:pt idx="183">
                  <c:v>485.76</c:v>
                </c:pt>
                <c:pt idx="184">
                  <c:v>488.4</c:v>
                </c:pt>
                <c:pt idx="185">
                  <c:v>491.04</c:v>
                </c:pt>
                <c:pt idx="186">
                  <c:v>493.68</c:v>
                </c:pt>
                <c:pt idx="187">
                  <c:v>496.32</c:v>
                </c:pt>
                <c:pt idx="188">
                  <c:v>498.96</c:v>
                </c:pt>
                <c:pt idx="189">
                  <c:v>501.6</c:v>
                </c:pt>
                <c:pt idx="190">
                  <c:v>504.24</c:v>
                </c:pt>
                <c:pt idx="191">
                  <c:v>506.88</c:v>
                </c:pt>
                <c:pt idx="192">
                  <c:v>509.52</c:v>
                </c:pt>
                <c:pt idx="193">
                  <c:v>512.16</c:v>
                </c:pt>
                <c:pt idx="194">
                  <c:v>514.8</c:v>
                </c:pt>
                <c:pt idx="195">
                  <c:v>517.44</c:v>
                </c:pt>
                <c:pt idx="196">
                  <c:v>520.08</c:v>
                </c:pt>
                <c:pt idx="197">
                  <c:v>522.72</c:v>
                </c:pt>
                <c:pt idx="198">
                  <c:v>525.36</c:v>
                </c:pt>
              </c:numCache>
            </c:numRef>
          </c:xVal>
          <c:yVal>
            <c:numRef>
              <c:f>base!$J$4:$J$513</c:f>
              <c:numCache>
                <c:ptCount val="199"/>
                <c:pt idx="0">
                  <c:v>19.93948</c:v>
                </c:pt>
                <c:pt idx="1">
                  <c:v>19.97701</c:v>
                </c:pt>
                <c:pt idx="2">
                  <c:v>19.98474</c:v>
                </c:pt>
                <c:pt idx="3">
                  <c:v>19.99696</c:v>
                </c:pt>
                <c:pt idx="4">
                  <c:v>20.01252</c:v>
                </c:pt>
                <c:pt idx="5">
                  <c:v>20.01548</c:v>
                </c:pt>
                <c:pt idx="6">
                  <c:v>20.00933</c:v>
                </c:pt>
                <c:pt idx="7">
                  <c:v>20.00025</c:v>
                </c:pt>
                <c:pt idx="8">
                  <c:v>19.99984</c:v>
                </c:pt>
                <c:pt idx="9">
                  <c:v>20.009</c:v>
                </c:pt>
                <c:pt idx="10">
                  <c:v>20.01905</c:v>
                </c:pt>
                <c:pt idx="11">
                  <c:v>20.0129</c:v>
                </c:pt>
                <c:pt idx="12">
                  <c:v>20.00435</c:v>
                </c:pt>
                <c:pt idx="13">
                  <c:v>20.00693</c:v>
                </c:pt>
                <c:pt idx="14">
                  <c:v>20.00984</c:v>
                </c:pt>
                <c:pt idx="15">
                  <c:v>20.00762</c:v>
                </c:pt>
                <c:pt idx="16">
                  <c:v>20.00231</c:v>
                </c:pt>
                <c:pt idx="17">
                  <c:v>19.99506</c:v>
                </c:pt>
                <c:pt idx="18">
                  <c:v>19.99889</c:v>
                </c:pt>
                <c:pt idx="19">
                  <c:v>20.00246</c:v>
                </c:pt>
                <c:pt idx="20">
                  <c:v>20.00578</c:v>
                </c:pt>
                <c:pt idx="21">
                  <c:v>20.00065</c:v>
                </c:pt>
                <c:pt idx="22">
                  <c:v>19.99032</c:v>
                </c:pt>
                <c:pt idx="23">
                  <c:v>19.99351</c:v>
                </c:pt>
                <c:pt idx="24">
                  <c:v>20.00512</c:v>
                </c:pt>
                <c:pt idx="25">
                  <c:v>20.01122</c:v>
                </c:pt>
                <c:pt idx="26">
                  <c:v>20.01438</c:v>
                </c:pt>
                <c:pt idx="27">
                  <c:v>20.01344</c:v>
                </c:pt>
                <c:pt idx="28">
                  <c:v>20.00311</c:v>
                </c:pt>
                <c:pt idx="29">
                  <c:v>19.99347</c:v>
                </c:pt>
                <c:pt idx="30">
                  <c:v>19.98709</c:v>
                </c:pt>
                <c:pt idx="31">
                  <c:v>19.99599</c:v>
                </c:pt>
                <c:pt idx="32">
                  <c:v>20.00158</c:v>
                </c:pt>
                <c:pt idx="33">
                  <c:v>20.01005</c:v>
                </c:pt>
                <c:pt idx="34">
                  <c:v>20.00671</c:v>
                </c:pt>
                <c:pt idx="35">
                  <c:v>20.0001</c:v>
                </c:pt>
                <c:pt idx="36">
                  <c:v>19.99204</c:v>
                </c:pt>
                <c:pt idx="37">
                  <c:v>19.9851</c:v>
                </c:pt>
                <c:pt idx="38">
                  <c:v>19.9928</c:v>
                </c:pt>
                <c:pt idx="39">
                  <c:v>19.99856</c:v>
                </c:pt>
                <c:pt idx="40">
                  <c:v>20.00963</c:v>
                </c:pt>
                <c:pt idx="41">
                  <c:v>20.00739</c:v>
                </c:pt>
                <c:pt idx="42">
                  <c:v>19.99915</c:v>
                </c:pt>
                <c:pt idx="43">
                  <c:v>20.00308</c:v>
                </c:pt>
                <c:pt idx="44">
                  <c:v>19.99616</c:v>
                </c:pt>
                <c:pt idx="45">
                  <c:v>19.99902</c:v>
                </c:pt>
                <c:pt idx="46">
                  <c:v>19.99068</c:v>
                </c:pt>
                <c:pt idx="47">
                  <c:v>19.99724</c:v>
                </c:pt>
                <c:pt idx="48">
                  <c:v>20.00254</c:v>
                </c:pt>
                <c:pt idx="49">
                  <c:v>20.00886</c:v>
                </c:pt>
                <c:pt idx="50">
                  <c:v>20.01197</c:v>
                </c:pt>
                <c:pt idx="51">
                  <c:v>20.01044</c:v>
                </c:pt>
                <c:pt idx="52">
                  <c:v>20.00731</c:v>
                </c:pt>
                <c:pt idx="53">
                  <c:v>20.00721</c:v>
                </c:pt>
                <c:pt idx="54">
                  <c:v>19.99645</c:v>
                </c:pt>
                <c:pt idx="55">
                  <c:v>19.9841</c:v>
                </c:pt>
                <c:pt idx="56">
                  <c:v>19.96795</c:v>
                </c:pt>
                <c:pt idx="57">
                  <c:v>19.96989</c:v>
                </c:pt>
                <c:pt idx="58">
                  <c:v>19.99048</c:v>
                </c:pt>
                <c:pt idx="59">
                  <c:v>20.02648</c:v>
                </c:pt>
                <c:pt idx="60">
                  <c:v>20.05186</c:v>
                </c:pt>
                <c:pt idx="61">
                  <c:v>20.0478</c:v>
                </c:pt>
                <c:pt idx="62">
                  <c:v>20.02185</c:v>
                </c:pt>
                <c:pt idx="63">
                  <c:v>19.98601</c:v>
                </c:pt>
                <c:pt idx="64">
                  <c:v>19.95412</c:v>
                </c:pt>
                <c:pt idx="65">
                  <c:v>19.93693</c:v>
                </c:pt>
                <c:pt idx="66">
                  <c:v>19.94979</c:v>
                </c:pt>
                <c:pt idx="67">
                  <c:v>19.98074</c:v>
                </c:pt>
                <c:pt idx="68">
                  <c:v>20.01806</c:v>
                </c:pt>
                <c:pt idx="69">
                  <c:v>20.04165</c:v>
                </c:pt>
                <c:pt idx="70">
                  <c:v>20.04682</c:v>
                </c:pt>
                <c:pt idx="71">
                  <c:v>20.02437</c:v>
                </c:pt>
                <c:pt idx="72">
                  <c:v>19.98759</c:v>
                </c:pt>
                <c:pt idx="73">
                  <c:v>19.96157</c:v>
                </c:pt>
                <c:pt idx="74">
                  <c:v>19.99795</c:v>
                </c:pt>
                <c:pt idx="75">
                  <c:v>20.11728</c:v>
                </c:pt>
                <c:pt idx="76">
                  <c:v>20.30285</c:v>
                </c:pt>
                <c:pt idx="77">
                  <c:v>20.48484</c:v>
                </c:pt>
                <c:pt idx="78">
                  <c:v>20.53895</c:v>
                </c:pt>
                <c:pt idx="79">
                  <c:v>20.31826</c:v>
                </c:pt>
                <c:pt idx="80">
                  <c:v>19.77859</c:v>
                </c:pt>
                <c:pt idx="81">
                  <c:v>19.0579</c:v>
                </c:pt>
                <c:pt idx="82">
                  <c:v>18.46876</c:v>
                </c:pt>
                <c:pt idx="83">
                  <c:v>18.25088</c:v>
                </c:pt>
                <c:pt idx="84">
                  <c:v>18.50302</c:v>
                </c:pt>
                <c:pt idx="85">
                  <c:v>19.15364</c:v>
                </c:pt>
                <c:pt idx="86">
                  <c:v>20.09387</c:v>
                </c:pt>
                <c:pt idx="87">
                  <c:v>21.15089</c:v>
                </c:pt>
                <c:pt idx="88">
                  <c:v>22.12785</c:v>
                </c:pt>
                <c:pt idx="89">
                  <c:v>22.72218</c:v>
                </c:pt>
                <c:pt idx="90">
                  <c:v>22.72751</c:v>
                </c:pt>
                <c:pt idx="91">
                  <c:v>22.04203</c:v>
                </c:pt>
                <c:pt idx="92">
                  <c:v>20.8155</c:v>
                </c:pt>
                <c:pt idx="93">
                  <c:v>19.33994</c:v>
                </c:pt>
                <c:pt idx="94">
                  <c:v>17.98999</c:v>
                </c:pt>
                <c:pt idx="95">
                  <c:v>17.09803</c:v>
                </c:pt>
                <c:pt idx="96">
                  <c:v>16.87816</c:v>
                </c:pt>
                <c:pt idx="97">
                  <c:v>17.3865</c:v>
                </c:pt>
                <c:pt idx="98">
                  <c:v>18.51864</c:v>
                </c:pt>
                <c:pt idx="99">
                  <c:v>20.01231</c:v>
                </c:pt>
                <c:pt idx="100">
                  <c:v>21.5405</c:v>
                </c:pt>
                <c:pt idx="101">
                  <c:v>22.72157</c:v>
                </c:pt>
                <c:pt idx="102">
                  <c:v>23.23606</c:v>
                </c:pt>
                <c:pt idx="103">
                  <c:v>22.90238</c:v>
                </c:pt>
                <c:pt idx="104">
                  <c:v>21.83287</c:v>
                </c:pt>
                <c:pt idx="105">
                  <c:v>20.37596</c:v>
                </c:pt>
                <c:pt idx="106">
                  <c:v>19.01999</c:v>
                </c:pt>
                <c:pt idx="107">
                  <c:v>18.1691</c:v>
                </c:pt>
                <c:pt idx="108">
                  <c:v>18.05596</c:v>
                </c:pt>
                <c:pt idx="109">
                  <c:v>18.61038</c:v>
                </c:pt>
                <c:pt idx="110">
                  <c:v>19.52885</c:v>
                </c:pt>
                <c:pt idx="111">
                  <c:v>20.37153</c:v>
                </c:pt>
                <c:pt idx="112">
                  <c:v>20.78844</c:v>
                </c:pt>
                <c:pt idx="113">
                  <c:v>20.65341</c:v>
                </c:pt>
                <c:pt idx="114">
                  <c:v>20.04203</c:v>
                </c:pt>
                <c:pt idx="115">
                  <c:v>19.20272</c:v>
                </c:pt>
                <c:pt idx="116">
                  <c:v>18.38313</c:v>
                </c:pt>
                <c:pt idx="117">
                  <c:v>17.81627</c:v>
                </c:pt>
                <c:pt idx="118">
                  <c:v>17.62063</c:v>
                </c:pt>
                <c:pt idx="119">
                  <c:v>17.78351</c:v>
                </c:pt>
                <c:pt idx="120">
                  <c:v>18.2492</c:v>
                </c:pt>
                <c:pt idx="121">
                  <c:v>18.92614</c:v>
                </c:pt>
                <c:pt idx="122">
                  <c:v>19.79191</c:v>
                </c:pt>
                <c:pt idx="123">
                  <c:v>20.81313</c:v>
                </c:pt>
                <c:pt idx="124">
                  <c:v>21.93747</c:v>
                </c:pt>
                <c:pt idx="125">
                  <c:v>23.0553</c:v>
                </c:pt>
                <c:pt idx="126">
                  <c:v>23.98821</c:v>
                </c:pt>
                <c:pt idx="127">
                  <c:v>24.5315</c:v>
                </c:pt>
                <c:pt idx="128">
                  <c:v>24.48594</c:v>
                </c:pt>
                <c:pt idx="129">
                  <c:v>23.73148</c:v>
                </c:pt>
                <c:pt idx="130">
                  <c:v>22.31959</c:v>
                </c:pt>
                <c:pt idx="131">
                  <c:v>20.46941</c:v>
                </c:pt>
                <c:pt idx="132">
                  <c:v>18.53844</c:v>
                </c:pt>
                <c:pt idx="133">
                  <c:v>16.9002</c:v>
                </c:pt>
                <c:pt idx="134">
                  <c:v>15.864</c:v>
                </c:pt>
                <c:pt idx="135">
                  <c:v>15.58678</c:v>
                </c:pt>
                <c:pt idx="136">
                  <c:v>16.0577</c:v>
                </c:pt>
                <c:pt idx="137">
                  <c:v>17.06895</c:v>
                </c:pt>
                <c:pt idx="138">
                  <c:v>18.34938</c:v>
                </c:pt>
                <c:pt idx="139">
                  <c:v>19.59364</c:v>
                </c:pt>
                <c:pt idx="140">
                  <c:v>20.58894</c:v>
                </c:pt>
                <c:pt idx="141">
                  <c:v>21.20744</c:v>
                </c:pt>
                <c:pt idx="142">
                  <c:v>21.444</c:v>
                </c:pt>
                <c:pt idx="143">
                  <c:v>21.38755</c:v>
                </c:pt>
                <c:pt idx="144">
                  <c:v>21.16543</c:v>
                </c:pt>
                <c:pt idx="145">
                  <c:v>20.89193</c:v>
                </c:pt>
                <c:pt idx="146">
                  <c:v>20.65007</c:v>
                </c:pt>
                <c:pt idx="147">
                  <c:v>20.47714</c:v>
                </c:pt>
                <c:pt idx="148">
                  <c:v>20.35946</c:v>
                </c:pt>
                <c:pt idx="149">
                  <c:v>20.26798</c:v>
                </c:pt>
                <c:pt idx="150">
                  <c:v>20.16178</c:v>
                </c:pt>
                <c:pt idx="151">
                  <c:v>20.03362</c:v>
                </c:pt>
                <c:pt idx="152">
                  <c:v>19.8866</c:v>
                </c:pt>
                <c:pt idx="153">
                  <c:v>19.73989</c:v>
                </c:pt>
                <c:pt idx="154">
                  <c:v>19.64132</c:v>
                </c:pt>
                <c:pt idx="155">
                  <c:v>19.61408</c:v>
                </c:pt>
                <c:pt idx="156">
                  <c:v>19.675</c:v>
                </c:pt>
                <c:pt idx="157">
                  <c:v>19.79038</c:v>
                </c:pt>
                <c:pt idx="158">
                  <c:v>19.93301</c:v>
                </c:pt>
                <c:pt idx="159">
                  <c:v>20.05387</c:v>
                </c:pt>
                <c:pt idx="160">
                  <c:v>20.12823</c:v>
                </c:pt>
                <c:pt idx="161">
                  <c:v>20.14335</c:v>
                </c:pt>
                <c:pt idx="162">
                  <c:v>20.12687</c:v>
                </c:pt>
                <c:pt idx="163">
                  <c:v>20.08481</c:v>
                </c:pt>
                <c:pt idx="164">
                  <c:v>20.03956</c:v>
                </c:pt>
                <c:pt idx="165">
                  <c:v>20.00239</c:v>
                </c:pt>
                <c:pt idx="166">
                  <c:v>19.98274</c:v>
                </c:pt>
                <c:pt idx="167">
                  <c:v>19.98657</c:v>
                </c:pt>
                <c:pt idx="168">
                  <c:v>20.00129</c:v>
                </c:pt>
                <c:pt idx="169">
                  <c:v>20.02244</c:v>
                </c:pt>
                <c:pt idx="170">
                  <c:v>20.02759</c:v>
                </c:pt>
                <c:pt idx="171">
                  <c:v>20.01601</c:v>
                </c:pt>
                <c:pt idx="172">
                  <c:v>19.99991</c:v>
                </c:pt>
                <c:pt idx="173">
                  <c:v>19.99093</c:v>
                </c:pt>
                <c:pt idx="174">
                  <c:v>19.97887</c:v>
                </c:pt>
                <c:pt idx="175">
                  <c:v>19.96796</c:v>
                </c:pt>
                <c:pt idx="176">
                  <c:v>19.95635</c:v>
                </c:pt>
                <c:pt idx="177">
                  <c:v>19.95752</c:v>
                </c:pt>
                <c:pt idx="178">
                  <c:v>19.95861</c:v>
                </c:pt>
                <c:pt idx="179">
                  <c:v>19.982</c:v>
                </c:pt>
                <c:pt idx="180">
                  <c:v>20.00924</c:v>
                </c:pt>
                <c:pt idx="181">
                  <c:v>20.0446</c:v>
                </c:pt>
                <c:pt idx="182">
                  <c:v>20.06478</c:v>
                </c:pt>
                <c:pt idx="183">
                  <c:v>20.0791</c:v>
                </c:pt>
                <c:pt idx="184">
                  <c:v>20.07795</c:v>
                </c:pt>
                <c:pt idx="185">
                  <c:v>20.05808</c:v>
                </c:pt>
                <c:pt idx="186">
                  <c:v>20.03012</c:v>
                </c:pt>
                <c:pt idx="187">
                  <c:v>19.99688</c:v>
                </c:pt>
                <c:pt idx="188">
                  <c:v>19.96803</c:v>
                </c:pt>
                <c:pt idx="189">
                  <c:v>19.93308</c:v>
                </c:pt>
                <c:pt idx="190">
                  <c:v>19.91941</c:v>
                </c:pt>
                <c:pt idx="191">
                  <c:v>19.91045</c:v>
                </c:pt>
                <c:pt idx="192">
                  <c:v>19.92968</c:v>
                </c:pt>
                <c:pt idx="193">
                  <c:v>19.94838</c:v>
                </c:pt>
                <c:pt idx="194">
                  <c:v>19.97456</c:v>
                </c:pt>
                <c:pt idx="195">
                  <c:v>19.99561</c:v>
                </c:pt>
                <c:pt idx="196">
                  <c:v>20.01239</c:v>
                </c:pt>
                <c:pt idx="197">
                  <c:v>20.01757</c:v>
                </c:pt>
                <c:pt idx="198">
                  <c:v>20.018525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base!$A$4:$A$513</c:f>
              <c:numCache>
                <c:ptCount val="199"/>
                <c:pt idx="0">
                  <c:v>2.64</c:v>
                </c:pt>
                <c:pt idx="1">
                  <c:v>5.28</c:v>
                </c:pt>
                <c:pt idx="2">
                  <c:v>7.92</c:v>
                </c:pt>
                <c:pt idx="3">
                  <c:v>10.56</c:v>
                </c:pt>
                <c:pt idx="4">
                  <c:v>13.2</c:v>
                </c:pt>
                <c:pt idx="5">
                  <c:v>15.84</c:v>
                </c:pt>
                <c:pt idx="6">
                  <c:v>18.48</c:v>
                </c:pt>
                <c:pt idx="7">
                  <c:v>21.12</c:v>
                </c:pt>
                <c:pt idx="8">
                  <c:v>23.76</c:v>
                </c:pt>
                <c:pt idx="9">
                  <c:v>26.4</c:v>
                </c:pt>
                <c:pt idx="10">
                  <c:v>29.04</c:v>
                </c:pt>
                <c:pt idx="11">
                  <c:v>31.68</c:v>
                </c:pt>
                <c:pt idx="12">
                  <c:v>34.32</c:v>
                </c:pt>
                <c:pt idx="13">
                  <c:v>36.96</c:v>
                </c:pt>
                <c:pt idx="14">
                  <c:v>39.6</c:v>
                </c:pt>
                <c:pt idx="15">
                  <c:v>42.24</c:v>
                </c:pt>
                <c:pt idx="16">
                  <c:v>44.88</c:v>
                </c:pt>
                <c:pt idx="17">
                  <c:v>47.52</c:v>
                </c:pt>
                <c:pt idx="18">
                  <c:v>50.16</c:v>
                </c:pt>
                <c:pt idx="19">
                  <c:v>52.8</c:v>
                </c:pt>
                <c:pt idx="20">
                  <c:v>55.44</c:v>
                </c:pt>
                <c:pt idx="21">
                  <c:v>58.08</c:v>
                </c:pt>
                <c:pt idx="22">
                  <c:v>60.72</c:v>
                </c:pt>
                <c:pt idx="23">
                  <c:v>63.36</c:v>
                </c:pt>
                <c:pt idx="24">
                  <c:v>66</c:v>
                </c:pt>
                <c:pt idx="25">
                  <c:v>68.64</c:v>
                </c:pt>
                <c:pt idx="26">
                  <c:v>71.28</c:v>
                </c:pt>
                <c:pt idx="27">
                  <c:v>73.92</c:v>
                </c:pt>
                <c:pt idx="28">
                  <c:v>76.56</c:v>
                </c:pt>
                <c:pt idx="29">
                  <c:v>79.2</c:v>
                </c:pt>
                <c:pt idx="30">
                  <c:v>81.84</c:v>
                </c:pt>
                <c:pt idx="31">
                  <c:v>84.48</c:v>
                </c:pt>
                <c:pt idx="32">
                  <c:v>87.12</c:v>
                </c:pt>
                <c:pt idx="33">
                  <c:v>89.76</c:v>
                </c:pt>
                <c:pt idx="34">
                  <c:v>92.4</c:v>
                </c:pt>
                <c:pt idx="35">
                  <c:v>95.04</c:v>
                </c:pt>
                <c:pt idx="36">
                  <c:v>97.68</c:v>
                </c:pt>
                <c:pt idx="37">
                  <c:v>100.32</c:v>
                </c:pt>
                <c:pt idx="38">
                  <c:v>102.96</c:v>
                </c:pt>
                <c:pt idx="39">
                  <c:v>105.6</c:v>
                </c:pt>
                <c:pt idx="40">
                  <c:v>108.24</c:v>
                </c:pt>
                <c:pt idx="41">
                  <c:v>110.88</c:v>
                </c:pt>
                <c:pt idx="42">
                  <c:v>113.52</c:v>
                </c:pt>
                <c:pt idx="43">
                  <c:v>116.16</c:v>
                </c:pt>
                <c:pt idx="44">
                  <c:v>118.8</c:v>
                </c:pt>
                <c:pt idx="45">
                  <c:v>121.44</c:v>
                </c:pt>
                <c:pt idx="46">
                  <c:v>124.08</c:v>
                </c:pt>
                <c:pt idx="47">
                  <c:v>126.72</c:v>
                </c:pt>
                <c:pt idx="48">
                  <c:v>129.36</c:v>
                </c:pt>
                <c:pt idx="49">
                  <c:v>132</c:v>
                </c:pt>
                <c:pt idx="50">
                  <c:v>134.64</c:v>
                </c:pt>
                <c:pt idx="51">
                  <c:v>137.28</c:v>
                </c:pt>
                <c:pt idx="52">
                  <c:v>139.92</c:v>
                </c:pt>
                <c:pt idx="53">
                  <c:v>142.56</c:v>
                </c:pt>
                <c:pt idx="54">
                  <c:v>145.19999999999996</c:v>
                </c:pt>
                <c:pt idx="55">
                  <c:v>147.84</c:v>
                </c:pt>
                <c:pt idx="56">
                  <c:v>150.48</c:v>
                </c:pt>
                <c:pt idx="57">
                  <c:v>153.12</c:v>
                </c:pt>
                <c:pt idx="58">
                  <c:v>155.76</c:v>
                </c:pt>
                <c:pt idx="59">
                  <c:v>158.4</c:v>
                </c:pt>
                <c:pt idx="60">
                  <c:v>161.04</c:v>
                </c:pt>
                <c:pt idx="61">
                  <c:v>163.68</c:v>
                </c:pt>
                <c:pt idx="62">
                  <c:v>166.32</c:v>
                </c:pt>
                <c:pt idx="63">
                  <c:v>168.96</c:v>
                </c:pt>
                <c:pt idx="64">
                  <c:v>171.6</c:v>
                </c:pt>
                <c:pt idx="65">
                  <c:v>174.24</c:v>
                </c:pt>
                <c:pt idx="66">
                  <c:v>176.88</c:v>
                </c:pt>
                <c:pt idx="67">
                  <c:v>179.52</c:v>
                </c:pt>
                <c:pt idx="68">
                  <c:v>182.16</c:v>
                </c:pt>
                <c:pt idx="69">
                  <c:v>184.8</c:v>
                </c:pt>
                <c:pt idx="70">
                  <c:v>187.44</c:v>
                </c:pt>
                <c:pt idx="71">
                  <c:v>190.08</c:v>
                </c:pt>
                <c:pt idx="72">
                  <c:v>192.72</c:v>
                </c:pt>
                <c:pt idx="73">
                  <c:v>195.36</c:v>
                </c:pt>
                <c:pt idx="74">
                  <c:v>198</c:v>
                </c:pt>
                <c:pt idx="75">
                  <c:v>200.64</c:v>
                </c:pt>
                <c:pt idx="76">
                  <c:v>203.28</c:v>
                </c:pt>
                <c:pt idx="77">
                  <c:v>205.92</c:v>
                </c:pt>
                <c:pt idx="78">
                  <c:v>208.56</c:v>
                </c:pt>
                <c:pt idx="79">
                  <c:v>211.2</c:v>
                </c:pt>
                <c:pt idx="80">
                  <c:v>213.84</c:v>
                </c:pt>
                <c:pt idx="81">
                  <c:v>216.48</c:v>
                </c:pt>
                <c:pt idx="82">
                  <c:v>219.12</c:v>
                </c:pt>
                <c:pt idx="83">
                  <c:v>221.76</c:v>
                </c:pt>
                <c:pt idx="84">
                  <c:v>224.4</c:v>
                </c:pt>
                <c:pt idx="85">
                  <c:v>227.04</c:v>
                </c:pt>
                <c:pt idx="86">
                  <c:v>229.68</c:v>
                </c:pt>
                <c:pt idx="87">
                  <c:v>232.32</c:v>
                </c:pt>
                <c:pt idx="88">
                  <c:v>234.96</c:v>
                </c:pt>
                <c:pt idx="89">
                  <c:v>237.6</c:v>
                </c:pt>
                <c:pt idx="90">
                  <c:v>240.24</c:v>
                </c:pt>
                <c:pt idx="91">
                  <c:v>242.88</c:v>
                </c:pt>
                <c:pt idx="92">
                  <c:v>245.52</c:v>
                </c:pt>
                <c:pt idx="93">
                  <c:v>248.16</c:v>
                </c:pt>
                <c:pt idx="94">
                  <c:v>250.8</c:v>
                </c:pt>
                <c:pt idx="95">
                  <c:v>253.44</c:v>
                </c:pt>
                <c:pt idx="96">
                  <c:v>256.08</c:v>
                </c:pt>
                <c:pt idx="97">
                  <c:v>258.72</c:v>
                </c:pt>
                <c:pt idx="98">
                  <c:v>261.36</c:v>
                </c:pt>
                <c:pt idx="99">
                  <c:v>264</c:v>
                </c:pt>
                <c:pt idx="100">
                  <c:v>266.64</c:v>
                </c:pt>
                <c:pt idx="101">
                  <c:v>269.28</c:v>
                </c:pt>
                <c:pt idx="102">
                  <c:v>271.92</c:v>
                </c:pt>
                <c:pt idx="103">
                  <c:v>274.56</c:v>
                </c:pt>
                <c:pt idx="104">
                  <c:v>277.2</c:v>
                </c:pt>
                <c:pt idx="105">
                  <c:v>279.84</c:v>
                </c:pt>
                <c:pt idx="106">
                  <c:v>282.48</c:v>
                </c:pt>
                <c:pt idx="107">
                  <c:v>285.12</c:v>
                </c:pt>
                <c:pt idx="108">
                  <c:v>287.76</c:v>
                </c:pt>
                <c:pt idx="109">
                  <c:v>290.4</c:v>
                </c:pt>
                <c:pt idx="110">
                  <c:v>293.04</c:v>
                </c:pt>
                <c:pt idx="111">
                  <c:v>295.68</c:v>
                </c:pt>
                <c:pt idx="112">
                  <c:v>298.32</c:v>
                </c:pt>
                <c:pt idx="113">
                  <c:v>300.96</c:v>
                </c:pt>
                <c:pt idx="114">
                  <c:v>303.6</c:v>
                </c:pt>
                <c:pt idx="115">
                  <c:v>306.24</c:v>
                </c:pt>
                <c:pt idx="116">
                  <c:v>308.88</c:v>
                </c:pt>
                <c:pt idx="117">
                  <c:v>311.52</c:v>
                </c:pt>
                <c:pt idx="118">
                  <c:v>314.16</c:v>
                </c:pt>
                <c:pt idx="119">
                  <c:v>316.8</c:v>
                </c:pt>
                <c:pt idx="120">
                  <c:v>319.44</c:v>
                </c:pt>
                <c:pt idx="121">
                  <c:v>322.08</c:v>
                </c:pt>
                <c:pt idx="122">
                  <c:v>324.72</c:v>
                </c:pt>
                <c:pt idx="123">
                  <c:v>327.36</c:v>
                </c:pt>
                <c:pt idx="124">
                  <c:v>330</c:v>
                </c:pt>
                <c:pt idx="125">
                  <c:v>332.64</c:v>
                </c:pt>
                <c:pt idx="126">
                  <c:v>335.28</c:v>
                </c:pt>
                <c:pt idx="127">
                  <c:v>337.92</c:v>
                </c:pt>
                <c:pt idx="128">
                  <c:v>340.56</c:v>
                </c:pt>
                <c:pt idx="129">
                  <c:v>343.2</c:v>
                </c:pt>
                <c:pt idx="130">
                  <c:v>345.84</c:v>
                </c:pt>
                <c:pt idx="131">
                  <c:v>348.48</c:v>
                </c:pt>
                <c:pt idx="132">
                  <c:v>351.12</c:v>
                </c:pt>
                <c:pt idx="133">
                  <c:v>353.76</c:v>
                </c:pt>
                <c:pt idx="134">
                  <c:v>356.4</c:v>
                </c:pt>
                <c:pt idx="135">
                  <c:v>359.04</c:v>
                </c:pt>
                <c:pt idx="136">
                  <c:v>361.68</c:v>
                </c:pt>
                <c:pt idx="137">
                  <c:v>364.32</c:v>
                </c:pt>
                <c:pt idx="138">
                  <c:v>366.96</c:v>
                </c:pt>
                <c:pt idx="139">
                  <c:v>369.6</c:v>
                </c:pt>
                <c:pt idx="140">
                  <c:v>372.24</c:v>
                </c:pt>
                <c:pt idx="141">
                  <c:v>374.88</c:v>
                </c:pt>
                <c:pt idx="142">
                  <c:v>377.52</c:v>
                </c:pt>
                <c:pt idx="143">
                  <c:v>380.16</c:v>
                </c:pt>
                <c:pt idx="144">
                  <c:v>382.8</c:v>
                </c:pt>
                <c:pt idx="145">
                  <c:v>385.44</c:v>
                </c:pt>
                <c:pt idx="146">
                  <c:v>388.08</c:v>
                </c:pt>
                <c:pt idx="147">
                  <c:v>390.72</c:v>
                </c:pt>
                <c:pt idx="148">
                  <c:v>393.36</c:v>
                </c:pt>
                <c:pt idx="149">
                  <c:v>396</c:v>
                </c:pt>
                <c:pt idx="150">
                  <c:v>398.64</c:v>
                </c:pt>
                <c:pt idx="151">
                  <c:v>401.28</c:v>
                </c:pt>
                <c:pt idx="152">
                  <c:v>403.92</c:v>
                </c:pt>
                <c:pt idx="153">
                  <c:v>406.56</c:v>
                </c:pt>
                <c:pt idx="154">
                  <c:v>409.2</c:v>
                </c:pt>
                <c:pt idx="155">
                  <c:v>411.84</c:v>
                </c:pt>
                <c:pt idx="156">
                  <c:v>414.48</c:v>
                </c:pt>
                <c:pt idx="157">
                  <c:v>417.12</c:v>
                </c:pt>
                <c:pt idx="158">
                  <c:v>419.76</c:v>
                </c:pt>
                <c:pt idx="159">
                  <c:v>422.4</c:v>
                </c:pt>
                <c:pt idx="160">
                  <c:v>425.04</c:v>
                </c:pt>
                <c:pt idx="161">
                  <c:v>427.68</c:v>
                </c:pt>
                <c:pt idx="162">
                  <c:v>430.32</c:v>
                </c:pt>
                <c:pt idx="163">
                  <c:v>432.96</c:v>
                </c:pt>
                <c:pt idx="164">
                  <c:v>435.6</c:v>
                </c:pt>
                <c:pt idx="165">
                  <c:v>438.24</c:v>
                </c:pt>
                <c:pt idx="166">
                  <c:v>440.88</c:v>
                </c:pt>
                <c:pt idx="167">
                  <c:v>443.52</c:v>
                </c:pt>
                <c:pt idx="168">
                  <c:v>446.16</c:v>
                </c:pt>
                <c:pt idx="169">
                  <c:v>448.8</c:v>
                </c:pt>
                <c:pt idx="170">
                  <c:v>451.44</c:v>
                </c:pt>
                <c:pt idx="171">
                  <c:v>454.08</c:v>
                </c:pt>
                <c:pt idx="172">
                  <c:v>456.72</c:v>
                </c:pt>
                <c:pt idx="173">
                  <c:v>459.36</c:v>
                </c:pt>
                <c:pt idx="174">
                  <c:v>462</c:v>
                </c:pt>
                <c:pt idx="175">
                  <c:v>464.64</c:v>
                </c:pt>
                <c:pt idx="176">
                  <c:v>467.28</c:v>
                </c:pt>
                <c:pt idx="177">
                  <c:v>469.92</c:v>
                </c:pt>
                <c:pt idx="178">
                  <c:v>472.56</c:v>
                </c:pt>
                <c:pt idx="179">
                  <c:v>475.2</c:v>
                </c:pt>
                <c:pt idx="180">
                  <c:v>477.84</c:v>
                </c:pt>
                <c:pt idx="181">
                  <c:v>480.48</c:v>
                </c:pt>
                <c:pt idx="182">
                  <c:v>483.12</c:v>
                </c:pt>
                <c:pt idx="183">
                  <c:v>485.76</c:v>
                </c:pt>
                <c:pt idx="184">
                  <c:v>488.4</c:v>
                </c:pt>
                <c:pt idx="185">
                  <c:v>491.04</c:v>
                </c:pt>
                <c:pt idx="186">
                  <c:v>493.68</c:v>
                </c:pt>
                <c:pt idx="187">
                  <c:v>496.32</c:v>
                </c:pt>
                <c:pt idx="188">
                  <c:v>498.96</c:v>
                </c:pt>
                <c:pt idx="189">
                  <c:v>501.6</c:v>
                </c:pt>
                <c:pt idx="190">
                  <c:v>504.24</c:v>
                </c:pt>
                <c:pt idx="191">
                  <c:v>506.88</c:v>
                </c:pt>
                <c:pt idx="192">
                  <c:v>509.52</c:v>
                </c:pt>
                <c:pt idx="193">
                  <c:v>512.16</c:v>
                </c:pt>
                <c:pt idx="194">
                  <c:v>514.8</c:v>
                </c:pt>
                <c:pt idx="195">
                  <c:v>517.44</c:v>
                </c:pt>
                <c:pt idx="196">
                  <c:v>520.08</c:v>
                </c:pt>
                <c:pt idx="197">
                  <c:v>522.72</c:v>
                </c:pt>
                <c:pt idx="198">
                  <c:v>525.36</c:v>
                </c:pt>
              </c:numCache>
            </c:numRef>
          </c:xVal>
          <c:yVal>
            <c:numRef>
              <c:f>base!$K$4:$K$513</c:f>
              <c:numCache>
                <c:ptCount val="199"/>
                <c:pt idx="0">
                  <c:v>14.90158</c:v>
                </c:pt>
                <c:pt idx="1">
                  <c:v>15.0022866666667</c:v>
                </c:pt>
                <c:pt idx="2">
                  <c:v>15.02758</c:v>
                </c:pt>
                <c:pt idx="3">
                  <c:v>15.03122</c:v>
                </c:pt>
                <c:pt idx="4">
                  <c:v>15.0354666666667</c:v>
                </c:pt>
                <c:pt idx="5">
                  <c:v>15.0545066666667</c:v>
                </c:pt>
                <c:pt idx="6">
                  <c:v>15.0416733333333</c:v>
                </c:pt>
                <c:pt idx="7">
                  <c:v>15.0281866666667</c:v>
                </c:pt>
                <c:pt idx="8">
                  <c:v>15.0178966666667</c:v>
                </c:pt>
                <c:pt idx="9">
                  <c:v>15.0182</c:v>
                </c:pt>
                <c:pt idx="10">
                  <c:v>15.01001</c:v>
                </c:pt>
                <c:pt idx="11">
                  <c:v>14.9786966666667</c:v>
                </c:pt>
                <c:pt idx="12">
                  <c:v>14.97592</c:v>
                </c:pt>
                <c:pt idx="13">
                  <c:v>14.9787433333333</c:v>
                </c:pt>
                <c:pt idx="14">
                  <c:v>15.00014</c:v>
                </c:pt>
                <c:pt idx="15">
                  <c:v>15.0273233333333</c:v>
                </c:pt>
                <c:pt idx="16">
                  <c:v>15.0496533333333</c:v>
                </c:pt>
                <c:pt idx="17">
                  <c:v>15.0380566666667</c:v>
                </c:pt>
                <c:pt idx="18">
                  <c:v>15.00259</c:v>
                </c:pt>
                <c:pt idx="19">
                  <c:v>14.9691533333333</c:v>
                </c:pt>
                <c:pt idx="20">
                  <c:v>14.97536</c:v>
                </c:pt>
                <c:pt idx="21">
                  <c:v>14.9976433333333</c:v>
                </c:pt>
                <c:pt idx="22">
                  <c:v>14.9997666666667</c:v>
                </c:pt>
                <c:pt idx="23">
                  <c:v>14.9892666666667</c:v>
                </c:pt>
                <c:pt idx="24">
                  <c:v>14.9846</c:v>
                </c:pt>
                <c:pt idx="25">
                  <c:v>15.0071166666667</c:v>
                </c:pt>
                <c:pt idx="26">
                  <c:v>15.0183166666667</c:v>
                </c:pt>
                <c:pt idx="27">
                  <c:v>15.0156566666667</c:v>
                </c:pt>
                <c:pt idx="28">
                  <c:v>15.0085866666667</c:v>
                </c:pt>
                <c:pt idx="29">
                  <c:v>14.9956133333333</c:v>
                </c:pt>
                <c:pt idx="30">
                  <c:v>14.9966633333333</c:v>
                </c:pt>
                <c:pt idx="31">
                  <c:v>15.0089366666667</c:v>
                </c:pt>
                <c:pt idx="32">
                  <c:v>15.01848</c:v>
                </c:pt>
                <c:pt idx="33">
                  <c:v>15.0194366666667</c:v>
                </c:pt>
                <c:pt idx="34">
                  <c:v>14.96465</c:v>
                </c:pt>
                <c:pt idx="35">
                  <c:v>14.9735866666667</c:v>
                </c:pt>
                <c:pt idx="36">
                  <c:v>14.97046</c:v>
                </c:pt>
                <c:pt idx="37">
                  <c:v>15.00742</c:v>
                </c:pt>
                <c:pt idx="38">
                  <c:v>15.01106</c:v>
                </c:pt>
                <c:pt idx="39">
                  <c:v>14.9929766666667</c:v>
                </c:pt>
                <c:pt idx="40">
                  <c:v>14.99237</c:v>
                </c:pt>
                <c:pt idx="41">
                  <c:v>14.9994866666667</c:v>
                </c:pt>
                <c:pt idx="42">
                  <c:v>15.02009</c:v>
                </c:pt>
                <c:pt idx="43">
                  <c:v>15.0259933333333</c:v>
                </c:pt>
                <c:pt idx="44">
                  <c:v>15.0028233333333</c:v>
                </c:pt>
                <c:pt idx="45">
                  <c:v>15.0060666666667</c:v>
                </c:pt>
                <c:pt idx="46">
                  <c:v>15.00749</c:v>
                </c:pt>
                <c:pt idx="47">
                  <c:v>15.0086333333333</c:v>
                </c:pt>
                <c:pt idx="48">
                  <c:v>15.0185266666667</c:v>
                </c:pt>
                <c:pt idx="49">
                  <c:v>15.0140933333333</c:v>
                </c:pt>
                <c:pt idx="50">
                  <c:v>15.0199033333333</c:v>
                </c:pt>
                <c:pt idx="51">
                  <c:v>15.00308</c:v>
                </c:pt>
                <c:pt idx="52">
                  <c:v>14.9867</c:v>
                </c:pt>
                <c:pt idx="53">
                  <c:v>14.9856033333333</c:v>
                </c:pt>
                <c:pt idx="54">
                  <c:v>14.96213</c:v>
                </c:pt>
                <c:pt idx="55">
                  <c:v>14.9538466666667</c:v>
                </c:pt>
                <c:pt idx="56">
                  <c:v>14.9288333333333</c:v>
                </c:pt>
                <c:pt idx="57">
                  <c:v>14.96024</c:v>
                </c:pt>
                <c:pt idx="58">
                  <c:v>15.0035233333333</c:v>
                </c:pt>
                <c:pt idx="59">
                  <c:v>15.05677</c:v>
                </c:pt>
                <c:pt idx="60">
                  <c:v>15.07763</c:v>
                </c:pt>
                <c:pt idx="61">
                  <c:v>15.0749466666667</c:v>
                </c:pt>
                <c:pt idx="62">
                  <c:v>15.0370066666667</c:v>
                </c:pt>
                <c:pt idx="63">
                  <c:v>14.9846933333333</c:v>
                </c:pt>
                <c:pt idx="64">
                  <c:v>14.9247966666667</c:v>
                </c:pt>
                <c:pt idx="65">
                  <c:v>14.9005533333333</c:v>
                </c:pt>
                <c:pt idx="66">
                  <c:v>14.9432766666667</c:v>
                </c:pt>
                <c:pt idx="67">
                  <c:v>15.01981</c:v>
                </c:pt>
                <c:pt idx="68">
                  <c:v>15.1142633333333</c:v>
                </c:pt>
                <c:pt idx="69">
                  <c:v>15.17108</c:v>
                </c:pt>
                <c:pt idx="70">
                  <c:v>15.1991033333333</c:v>
                </c:pt>
                <c:pt idx="71">
                  <c:v>15.1411666666667</c:v>
                </c:pt>
                <c:pt idx="72">
                  <c:v>15.0195066666667</c:v>
                </c:pt>
                <c:pt idx="73">
                  <c:v>14.8442966666667</c:v>
                </c:pt>
                <c:pt idx="74">
                  <c:v>14.7084966666667</c:v>
                </c:pt>
                <c:pt idx="75">
                  <c:v>14.64986</c:v>
                </c:pt>
                <c:pt idx="76">
                  <c:v>14.6902733333333</c:v>
                </c:pt>
                <c:pt idx="77">
                  <c:v>14.8115366666667</c:v>
                </c:pt>
                <c:pt idx="78">
                  <c:v>14.9958233333333</c:v>
                </c:pt>
                <c:pt idx="79">
                  <c:v>15.2311166666667</c:v>
                </c:pt>
                <c:pt idx="80">
                  <c:v>15.48258</c:v>
                </c:pt>
                <c:pt idx="81">
                  <c:v>15.6987866666667</c:v>
                </c:pt>
                <c:pt idx="82">
                  <c:v>15.81249</c:v>
                </c:pt>
                <c:pt idx="83">
                  <c:v>15.8229433333333</c:v>
                </c:pt>
                <c:pt idx="84">
                  <c:v>15.65184</c:v>
                </c:pt>
                <c:pt idx="85">
                  <c:v>15.3220933333333</c:v>
                </c:pt>
                <c:pt idx="86">
                  <c:v>14.7571466666667</c:v>
                </c:pt>
                <c:pt idx="87">
                  <c:v>13.9504666666667</c:v>
                </c:pt>
                <c:pt idx="88">
                  <c:v>12.9704666666667</c:v>
                </c:pt>
                <c:pt idx="89">
                  <c:v>12.1250533333333</c:v>
                </c:pt>
                <c:pt idx="90">
                  <c:v>11.8248</c:v>
                </c:pt>
                <c:pt idx="91">
                  <c:v>12.31676</c:v>
                </c:pt>
                <c:pt idx="92">
                  <c:v>13.5957533333333</c:v>
                </c:pt>
                <c:pt idx="93">
                  <c:v>15.45738</c:v>
                </c:pt>
                <c:pt idx="94">
                  <c:v>17.5759066666667</c:v>
                </c:pt>
                <c:pt idx="95">
                  <c:v>19.4548</c:v>
                </c:pt>
                <c:pt idx="96">
                  <c:v>20.59601</c:v>
                </c:pt>
                <c:pt idx="97">
                  <c:v>20.5540566666667</c:v>
                </c:pt>
                <c:pt idx="98">
                  <c:v>19.2587533333333</c:v>
                </c:pt>
                <c:pt idx="99">
                  <c:v>16.89735</c:v>
                </c:pt>
                <c:pt idx="100">
                  <c:v>14.0689533333333</c:v>
                </c:pt>
                <c:pt idx="101">
                  <c:v>11.3652033333333</c:v>
                </c:pt>
                <c:pt idx="102">
                  <c:v>9.43525666666666</c:v>
                </c:pt>
                <c:pt idx="103">
                  <c:v>8.60799666666667</c:v>
                </c:pt>
                <c:pt idx="104">
                  <c:v>9.06052333333333</c:v>
                </c:pt>
                <c:pt idx="105">
                  <c:v>10.69542</c:v>
                </c:pt>
                <c:pt idx="106">
                  <c:v>13.23096</c:v>
                </c:pt>
                <c:pt idx="107">
                  <c:v>16.21086</c:v>
                </c:pt>
                <c:pt idx="108">
                  <c:v>19.00918</c:v>
                </c:pt>
                <c:pt idx="109">
                  <c:v>20.9475733333333</c:v>
                </c:pt>
                <c:pt idx="110">
                  <c:v>21.5263566666667</c:v>
                </c:pt>
                <c:pt idx="111">
                  <c:v>20.5712533333333</c:v>
                </c:pt>
                <c:pt idx="112">
                  <c:v>18.3831233333333</c:v>
                </c:pt>
                <c:pt idx="113">
                  <c:v>15.6004133333333</c:v>
                </c:pt>
                <c:pt idx="114">
                  <c:v>13.0409333333333</c:v>
                </c:pt>
                <c:pt idx="115">
                  <c:v>11.4695266666667</c:v>
                </c:pt>
                <c:pt idx="116">
                  <c:v>11.27523</c:v>
                </c:pt>
                <c:pt idx="117">
                  <c:v>12.3109266666667</c:v>
                </c:pt>
                <c:pt idx="118">
                  <c:v>13.9731466666667</c:v>
                </c:pt>
                <c:pt idx="119">
                  <c:v>15.4336966666667</c:v>
                </c:pt>
                <c:pt idx="120">
                  <c:v>16.06526</c:v>
                </c:pt>
                <c:pt idx="121">
                  <c:v>15.6275266666667</c:v>
                </c:pt>
                <c:pt idx="122">
                  <c:v>14.4112066666667</c:v>
                </c:pt>
                <c:pt idx="123">
                  <c:v>13.0004966666667</c:v>
                </c:pt>
                <c:pt idx="124">
                  <c:v>12.0107433333333</c:v>
                </c:pt>
                <c:pt idx="125">
                  <c:v>11.7901033333333</c:v>
                </c:pt>
                <c:pt idx="126">
                  <c:v>12.3431966666667</c:v>
                </c:pt>
                <c:pt idx="127">
                  <c:v>13.3407666666667</c:v>
                </c:pt>
                <c:pt idx="128">
                  <c:v>14.2945866666667</c:v>
                </c:pt>
                <c:pt idx="129">
                  <c:v>14.8249766666667</c:v>
                </c:pt>
                <c:pt idx="130">
                  <c:v>14.8156433333333</c:v>
                </c:pt>
                <c:pt idx="131">
                  <c:v>14.51889</c:v>
                </c:pt>
                <c:pt idx="132">
                  <c:v>14.3377766666667</c:v>
                </c:pt>
                <c:pt idx="133">
                  <c:v>14.7598533333333</c:v>
                </c:pt>
                <c:pt idx="134">
                  <c:v>16.0052</c:v>
                </c:pt>
                <c:pt idx="135">
                  <c:v>18.04899</c:v>
                </c:pt>
                <c:pt idx="136">
                  <c:v>20.42227</c:v>
                </c:pt>
                <c:pt idx="137">
                  <c:v>22.5345433333333</c:v>
                </c:pt>
                <c:pt idx="138">
                  <c:v>23.7151633333333</c:v>
                </c:pt>
                <c:pt idx="139">
                  <c:v>23.5058633333333</c:v>
                </c:pt>
                <c:pt idx="140">
                  <c:v>21.75045</c:v>
                </c:pt>
                <c:pt idx="141">
                  <c:v>18.63979</c:v>
                </c:pt>
                <c:pt idx="142">
                  <c:v>14.7558633333333</c:v>
                </c:pt>
                <c:pt idx="143">
                  <c:v>10.8094033333333</c:v>
                </c:pt>
                <c:pt idx="144">
                  <c:v>7.57197333333331</c:v>
                </c:pt>
                <c:pt idx="145">
                  <c:v>5.61141333333331</c:v>
                </c:pt>
                <c:pt idx="146">
                  <c:v>5.23577</c:v>
                </c:pt>
                <c:pt idx="147">
                  <c:v>6.37819333333331</c:v>
                </c:pt>
                <c:pt idx="148">
                  <c:v>8.67960666666666</c:v>
                </c:pt>
                <c:pt idx="149">
                  <c:v>11.53248</c:v>
                </c:pt>
                <c:pt idx="150">
                  <c:v>14.3546</c:v>
                </c:pt>
                <c:pt idx="151">
                  <c:v>16.64752</c:v>
                </c:pt>
                <c:pt idx="152">
                  <c:v>18.1531266666667</c:v>
                </c:pt>
                <c:pt idx="153">
                  <c:v>18.79596</c:v>
                </c:pt>
                <c:pt idx="154">
                  <c:v>18.7069666666667</c:v>
                </c:pt>
                <c:pt idx="155">
                  <c:v>18.1602433333333</c:v>
                </c:pt>
                <c:pt idx="156">
                  <c:v>17.4090266666667</c:v>
                </c:pt>
                <c:pt idx="157">
                  <c:v>16.6957033333333</c:v>
                </c:pt>
                <c:pt idx="158">
                  <c:v>16.04888</c:v>
                </c:pt>
                <c:pt idx="159">
                  <c:v>15.56035</c:v>
                </c:pt>
                <c:pt idx="160">
                  <c:v>15.1678133333333</c:v>
                </c:pt>
                <c:pt idx="161">
                  <c:v>14.89262</c:v>
                </c:pt>
                <c:pt idx="162">
                  <c:v>14.70635</c:v>
                </c:pt>
                <c:pt idx="163">
                  <c:v>14.6184766666667</c:v>
                </c:pt>
                <c:pt idx="164">
                  <c:v>14.6718166666667</c:v>
                </c:pt>
                <c:pt idx="165">
                  <c:v>14.82087</c:v>
                </c:pt>
                <c:pt idx="166">
                  <c:v>15.0052266666667</c:v>
                </c:pt>
                <c:pt idx="167">
                  <c:v>15.15764</c:v>
                </c:pt>
                <c:pt idx="168">
                  <c:v>15.24416</c:v>
                </c:pt>
                <c:pt idx="169">
                  <c:v>15.24325</c:v>
                </c:pt>
                <c:pt idx="170">
                  <c:v>15.1536033333333</c:v>
                </c:pt>
                <c:pt idx="171">
                  <c:v>14.9888933333333</c:v>
                </c:pt>
                <c:pt idx="172">
                  <c:v>14.7891833333333</c:v>
                </c:pt>
                <c:pt idx="173">
                  <c:v>14.61514</c:v>
                </c:pt>
                <c:pt idx="174">
                  <c:v>14.4976566666667</c:v>
                </c:pt>
                <c:pt idx="175">
                  <c:v>14.47696</c:v>
                </c:pt>
                <c:pt idx="176">
                  <c:v>14.5155533333333</c:v>
                </c:pt>
                <c:pt idx="177">
                  <c:v>14.60303</c:v>
                </c:pt>
                <c:pt idx="178">
                  <c:v>14.71419</c:v>
                </c:pt>
                <c:pt idx="179">
                  <c:v>14.8429666666667</c:v>
                </c:pt>
                <c:pt idx="180">
                  <c:v>14.9924166666667</c:v>
                </c:pt>
                <c:pt idx="181">
                  <c:v>15.13762</c:v>
                </c:pt>
                <c:pt idx="182">
                  <c:v>15.25865</c:v>
                </c:pt>
                <c:pt idx="183">
                  <c:v>15.3340166666667</c:v>
                </c:pt>
                <c:pt idx="184">
                  <c:v>15.37023</c:v>
                </c:pt>
                <c:pt idx="185">
                  <c:v>15.36204</c:v>
                </c:pt>
                <c:pt idx="186">
                  <c:v>15.3111733333333</c:v>
                </c:pt>
                <c:pt idx="187">
                  <c:v>15.2156</c:v>
                </c:pt>
                <c:pt idx="188">
                  <c:v>15.0930766666667</c:v>
                </c:pt>
                <c:pt idx="189">
                  <c:v>14.9611033333333</c:v>
                </c:pt>
                <c:pt idx="190">
                  <c:v>14.8414266666667</c:v>
                </c:pt>
                <c:pt idx="191">
                  <c:v>14.7577766666667</c:v>
                </c:pt>
                <c:pt idx="192">
                  <c:v>14.7063033333333</c:v>
                </c:pt>
                <c:pt idx="193">
                  <c:v>14.7071433333333</c:v>
                </c:pt>
                <c:pt idx="194">
                  <c:v>14.7459</c:v>
                </c:pt>
                <c:pt idx="195">
                  <c:v>14.8367133333333</c:v>
                </c:pt>
                <c:pt idx="196">
                  <c:v>14.9330333333333</c:v>
                </c:pt>
                <c:pt idx="197">
                  <c:v>15.0072566666667</c:v>
                </c:pt>
                <c:pt idx="198">
                  <c:v>15.03612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base!$A$4:$A$513</c:f>
              <c:numCache>
                <c:ptCount val="199"/>
                <c:pt idx="0">
                  <c:v>2.64</c:v>
                </c:pt>
                <c:pt idx="1">
                  <c:v>5.28</c:v>
                </c:pt>
                <c:pt idx="2">
                  <c:v>7.92</c:v>
                </c:pt>
                <c:pt idx="3">
                  <c:v>10.56</c:v>
                </c:pt>
                <c:pt idx="4">
                  <c:v>13.2</c:v>
                </c:pt>
                <c:pt idx="5">
                  <c:v>15.84</c:v>
                </c:pt>
                <c:pt idx="6">
                  <c:v>18.48</c:v>
                </c:pt>
                <c:pt idx="7">
                  <c:v>21.12</c:v>
                </c:pt>
                <c:pt idx="8">
                  <c:v>23.76</c:v>
                </c:pt>
                <c:pt idx="9">
                  <c:v>26.4</c:v>
                </c:pt>
                <c:pt idx="10">
                  <c:v>29.04</c:v>
                </c:pt>
                <c:pt idx="11">
                  <c:v>31.68</c:v>
                </c:pt>
                <c:pt idx="12">
                  <c:v>34.32</c:v>
                </c:pt>
                <c:pt idx="13">
                  <c:v>36.96</c:v>
                </c:pt>
                <c:pt idx="14">
                  <c:v>39.6</c:v>
                </c:pt>
                <c:pt idx="15">
                  <c:v>42.24</c:v>
                </c:pt>
                <c:pt idx="16">
                  <c:v>44.88</c:v>
                </c:pt>
                <c:pt idx="17">
                  <c:v>47.52</c:v>
                </c:pt>
                <c:pt idx="18">
                  <c:v>50.16</c:v>
                </c:pt>
                <c:pt idx="19">
                  <c:v>52.8</c:v>
                </c:pt>
                <c:pt idx="20">
                  <c:v>55.44</c:v>
                </c:pt>
                <c:pt idx="21">
                  <c:v>58.08</c:v>
                </c:pt>
                <c:pt idx="22">
                  <c:v>60.72</c:v>
                </c:pt>
                <c:pt idx="23">
                  <c:v>63.36</c:v>
                </c:pt>
                <c:pt idx="24">
                  <c:v>66</c:v>
                </c:pt>
                <c:pt idx="25">
                  <c:v>68.64</c:v>
                </c:pt>
                <c:pt idx="26">
                  <c:v>71.28</c:v>
                </c:pt>
                <c:pt idx="27">
                  <c:v>73.92</c:v>
                </c:pt>
                <c:pt idx="28">
                  <c:v>76.56</c:v>
                </c:pt>
                <c:pt idx="29">
                  <c:v>79.2</c:v>
                </c:pt>
                <c:pt idx="30">
                  <c:v>81.84</c:v>
                </c:pt>
                <c:pt idx="31">
                  <c:v>84.48</c:v>
                </c:pt>
                <c:pt idx="32">
                  <c:v>87.12</c:v>
                </c:pt>
                <c:pt idx="33">
                  <c:v>89.76</c:v>
                </c:pt>
                <c:pt idx="34">
                  <c:v>92.4</c:v>
                </c:pt>
                <c:pt idx="35">
                  <c:v>95.04</c:v>
                </c:pt>
                <c:pt idx="36">
                  <c:v>97.68</c:v>
                </c:pt>
                <c:pt idx="37">
                  <c:v>100.32</c:v>
                </c:pt>
                <c:pt idx="38">
                  <c:v>102.96</c:v>
                </c:pt>
                <c:pt idx="39">
                  <c:v>105.6</c:v>
                </c:pt>
                <c:pt idx="40">
                  <c:v>108.24</c:v>
                </c:pt>
                <c:pt idx="41">
                  <c:v>110.88</c:v>
                </c:pt>
                <c:pt idx="42">
                  <c:v>113.52</c:v>
                </c:pt>
                <c:pt idx="43">
                  <c:v>116.16</c:v>
                </c:pt>
                <c:pt idx="44">
                  <c:v>118.8</c:v>
                </c:pt>
                <c:pt idx="45">
                  <c:v>121.44</c:v>
                </c:pt>
                <c:pt idx="46">
                  <c:v>124.08</c:v>
                </c:pt>
                <c:pt idx="47">
                  <c:v>126.72</c:v>
                </c:pt>
                <c:pt idx="48">
                  <c:v>129.36</c:v>
                </c:pt>
                <c:pt idx="49">
                  <c:v>132</c:v>
                </c:pt>
                <c:pt idx="50">
                  <c:v>134.64</c:v>
                </c:pt>
                <c:pt idx="51">
                  <c:v>137.28</c:v>
                </c:pt>
                <c:pt idx="52">
                  <c:v>139.92</c:v>
                </c:pt>
                <c:pt idx="53">
                  <c:v>142.56</c:v>
                </c:pt>
                <c:pt idx="54">
                  <c:v>145.19999999999996</c:v>
                </c:pt>
                <c:pt idx="55">
                  <c:v>147.84</c:v>
                </c:pt>
                <c:pt idx="56">
                  <c:v>150.48</c:v>
                </c:pt>
                <c:pt idx="57">
                  <c:v>153.12</c:v>
                </c:pt>
                <c:pt idx="58">
                  <c:v>155.76</c:v>
                </c:pt>
                <c:pt idx="59">
                  <c:v>158.4</c:v>
                </c:pt>
                <c:pt idx="60">
                  <c:v>161.04</c:v>
                </c:pt>
                <c:pt idx="61">
                  <c:v>163.68</c:v>
                </c:pt>
                <c:pt idx="62">
                  <c:v>166.32</c:v>
                </c:pt>
                <c:pt idx="63">
                  <c:v>168.96</c:v>
                </c:pt>
                <c:pt idx="64">
                  <c:v>171.6</c:v>
                </c:pt>
                <c:pt idx="65">
                  <c:v>174.24</c:v>
                </c:pt>
                <c:pt idx="66">
                  <c:v>176.88</c:v>
                </c:pt>
                <c:pt idx="67">
                  <c:v>179.52</c:v>
                </c:pt>
                <c:pt idx="68">
                  <c:v>182.16</c:v>
                </c:pt>
                <c:pt idx="69">
                  <c:v>184.8</c:v>
                </c:pt>
                <c:pt idx="70">
                  <c:v>187.44</c:v>
                </c:pt>
                <c:pt idx="71">
                  <c:v>190.08</c:v>
                </c:pt>
                <c:pt idx="72">
                  <c:v>192.72</c:v>
                </c:pt>
                <c:pt idx="73">
                  <c:v>195.36</c:v>
                </c:pt>
                <c:pt idx="74">
                  <c:v>198</c:v>
                </c:pt>
                <c:pt idx="75">
                  <c:v>200.64</c:v>
                </c:pt>
                <c:pt idx="76">
                  <c:v>203.28</c:v>
                </c:pt>
                <c:pt idx="77">
                  <c:v>205.92</c:v>
                </c:pt>
                <c:pt idx="78">
                  <c:v>208.56</c:v>
                </c:pt>
                <c:pt idx="79">
                  <c:v>211.2</c:v>
                </c:pt>
                <c:pt idx="80">
                  <c:v>213.84</c:v>
                </c:pt>
                <c:pt idx="81">
                  <c:v>216.48</c:v>
                </c:pt>
                <c:pt idx="82">
                  <c:v>219.12</c:v>
                </c:pt>
                <c:pt idx="83">
                  <c:v>221.76</c:v>
                </c:pt>
                <c:pt idx="84">
                  <c:v>224.4</c:v>
                </c:pt>
                <c:pt idx="85">
                  <c:v>227.04</c:v>
                </c:pt>
                <c:pt idx="86">
                  <c:v>229.68</c:v>
                </c:pt>
                <c:pt idx="87">
                  <c:v>232.32</c:v>
                </c:pt>
                <c:pt idx="88">
                  <c:v>234.96</c:v>
                </c:pt>
                <c:pt idx="89">
                  <c:v>237.6</c:v>
                </c:pt>
                <c:pt idx="90">
                  <c:v>240.24</c:v>
                </c:pt>
                <c:pt idx="91">
                  <c:v>242.88</c:v>
                </c:pt>
                <c:pt idx="92">
                  <c:v>245.52</c:v>
                </c:pt>
                <c:pt idx="93">
                  <c:v>248.16</c:v>
                </c:pt>
                <c:pt idx="94">
                  <c:v>250.8</c:v>
                </c:pt>
                <c:pt idx="95">
                  <c:v>253.44</c:v>
                </c:pt>
                <c:pt idx="96">
                  <c:v>256.08</c:v>
                </c:pt>
                <c:pt idx="97">
                  <c:v>258.72</c:v>
                </c:pt>
                <c:pt idx="98">
                  <c:v>261.36</c:v>
                </c:pt>
                <c:pt idx="99">
                  <c:v>264</c:v>
                </c:pt>
                <c:pt idx="100">
                  <c:v>266.64</c:v>
                </c:pt>
                <c:pt idx="101">
                  <c:v>269.28</c:v>
                </c:pt>
                <c:pt idx="102">
                  <c:v>271.92</c:v>
                </c:pt>
                <c:pt idx="103">
                  <c:v>274.56</c:v>
                </c:pt>
                <c:pt idx="104">
                  <c:v>277.2</c:v>
                </c:pt>
                <c:pt idx="105">
                  <c:v>279.84</c:v>
                </c:pt>
                <c:pt idx="106">
                  <c:v>282.48</c:v>
                </c:pt>
                <c:pt idx="107">
                  <c:v>285.12</c:v>
                </c:pt>
                <c:pt idx="108">
                  <c:v>287.76</c:v>
                </c:pt>
                <c:pt idx="109">
                  <c:v>290.4</c:v>
                </c:pt>
                <c:pt idx="110">
                  <c:v>293.04</c:v>
                </c:pt>
                <c:pt idx="111">
                  <c:v>295.68</c:v>
                </c:pt>
                <c:pt idx="112">
                  <c:v>298.32</c:v>
                </c:pt>
                <c:pt idx="113">
                  <c:v>300.96</c:v>
                </c:pt>
                <c:pt idx="114">
                  <c:v>303.6</c:v>
                </c:pt>
                <c:pt idx="115">
                  <c:v>306.24</c:v>
                </c:pt>
                <c:pt idx="116">
                  <c:v>308.88</c:v>
                </c:pt>
                <c:pt idx="117">
                  <c:v>311.52</c:v>
                </c:pt>
                <c:pt idx="118">
                  <c:v>314.16</c:v>
                </c:pt>
                <c:pt idx="119">
                  <c:v>316.8</c:v>
                </c:pt>
                <c:pt idx="120">
                  <c:v>319.44</c:v>
                </c:pt>
                <c:pt idx="121">
                  <c:v>322.08</c:v>
                </c:pt>
                <c:pt idx="122">
                  <c:v>324.72</c:v>
                </c:pt>
                <c:pt idx="123">
                  <c:v>327.36</c:v>
                </c:pt>
                <c:pt idx="124">
                  <c:v>330</c:v>
                </c:pt>
                <c:pt idx="125">
                  <c:v>332.64</c:v>
                </c:pt>
                <c:pt idx="126">
                  <c:v>335.28</c:v>
                </c:pt>
                <c:pt idx="127">
                  <c:v>337.92</c:v>
                </c:pt>
                <c:pt idx="128">
                  <c:v>340.56</c:v>
                </c:pt>
                <c:pt idx="129">
                  <c:v>343.2</c:v>
                </c:pt>
                <c:pt idx="130">
                  <c:v>345.84</c:v>
                </c:pt>
                <c:pt idx="131">
                  <c:v>348.48</c:v>
                </c:pt>
                <c:pt idx="132">
                  <c:v>351.12</c:v>
                </c:pt>
                <c:pt idx="133">
                  <c:v>353.76</c:v>
                </c:pt>
                <c:pt idx="134">
                  <c:v>356.4</c:v>
                </c:pt>
                <c:pt idx="135">
                  <c:v>359.04</c:v>
                </c:pt>
                <c:pt idx="136">
                  <c:v>361.68</c:v>
                </c:pt>
                <c:pt idx="137">
                  <c:v>364.32</c:v>
                </c:pt>
                <c:pt idx="138">
                  <c:v>366.96</c:v>
                </c:pt>
                <c:pt idx="139">
                  <c:v>369.6</c:v>
                </c:pt>
                <c:pt idx="140">
                  <c:v>372.24</c:v>
                </c:pt>
                <c:pt idx="141">
                  <c:v>374.88</c:v>
                </c:pt>
                <c:pt idx="142">
                  <c:v>377.52</c:v>
                </c:pt>
                <c:pt idx="143">
                  <c:v>380.16</c:v>
                </c:pt>
                <c:pt idx="144">
                  <c:v>382.8</c:v>
                </c:pt>
                <c:pt idx="145">
                  <c:v>385.44</c:v>
                </c:pt>
                <c:pt idx="146">
                  <c:v>388.08</c:v>
                </c:pt>
                <c:pt idx="147">
                  <c:v>390.72</c:v>
                </c:pt>
                <c:pt idx="148">
                  <c:v>393.36</c:v>
                </c:pt>
                <c:pt idx="149">
                  <c:v>396</c:v>
                </c:pt>
                <c:pt idx="150">
                  <c:v>398.64</c:v>
                </c:pt>
                <c:pt idx="151">
                  <c:v>401.28</c:v>
                </c:pt>
                <c:pt idx="152">
                  <c:v>403.92</c:v>
                </c:pt>
                <c:pt idx="153">
                  <c:v>406.56</c:v>
                </c:pt>
                <c:pt idx="154">
                  <c:v>409.2</c:v>
                </c:pt>
                <c:pt idx="155">
                  <c:v>411.84</c:v>
                </c:pt>
                <c:pt idx="156">
                  <c:v>414.48</c:v>
                </c:pt>
                <c:pt idx="157">
                  <c:v>417.12</c:v>
                </c:pt>
                <c:pt idx="158">
                  <c:v>419.76</c:v>
                </c:pt>
                <c:pt idx="159">
                  <c:v>422.4</c:v>
                </c:pt>
                <c:pt idx="160">
                  <c:v>425.04</c:v>
                </c:pt>
                <c:pt idx="161">
                  <c:v>427.68</c:v>
                </c:pt>
                <c:pt idx="162">
                  <c:v>430.32</c:v>
                </c:pt>
                <c:pt idx="163">
                  <c:v>432.96</c:v>
                </c:pt>
                <c:pt idx="164">
                  <c:v>435.6</c:v>
                </c:pt>
                <c:pt idx="165">
                  <c:v>438.24</c:v>
                </c:pt>
                <c:pt idx="166">
                  <c:v>440.88</c:v>
                </c:pt>
                <c:pt idx="167">
                  <c:v>443.52</c:v>
                </c:pt>
                <c:pt idx="168">
                  <c:v>446.16</c:v>
                </c:pt>
                <c:pt idx="169">
                  <c:v>448.8</c:v>
                </c:pt>
                <c:pt idx="170">
                  <c:v>451.44</c:v>
                </c:pt>
                <c:pt idx="171">
                  <c:v>454.08</c:v>
                </c:pt>
                <c:pt idx="172">
                  <c:v>456.72</c:v>
                </c:pt>
                <c:pt idx="173">
                  <c:v>459.36</c:v>
                </c:pt>
                <c:pt idx="174">
                  <c:v>462</c:v>
                </c:pt>
                <c:pt idx="175">
                  <c:v>464.64</c:v>
                </c:pt>
                <c:pt idx="176">
                  <c:v>467.28</c:v>
                </c:pt>
                <c:pt idx="177">
                  <c:v>469.92</c:v>
                </c:pt>
                <c:pt idx="178">
                  <c:v>472.56</c:v>
                </c:pt>
                <c:pt idx="179">
                  <c:v>475.2</c:v>
                </c:pt>
                <c:pt idx="180">
                  <c:v>477.84</c:v>
                </c:pt>
                <c:pt idx="181">
                  <c:v>480.48</c:v>
                </c:pt>
                <c:pt idx="182">
                  <c:v>483.12</c:v>
                </c:pt>
                <c:pt idx="183">
                  <c:v>485.76</c:v>
                </c:pt>
                <c:pt idx="184">
                  <c:v>488.4</c:v>
                </c:pt>
                <c:pt idx="185">
                  <c:v>491.04</c:v>
                </c:pt>
                <c:pt idx="186">
                  <c:v>493.68</c:v>
                </c:pt>
                <c:pt idx="187">
                  <c:v>496.32</c:v>
                </c:pt>
                <c:pt idx="188">
                  <c:v>498.96</c:v>
                </c:pt>
                <c:pt idx="189">
                  <c:v>501.6</c:v>
                </c:pt>
                <c:pt idx="190">
                  <c:v>504.24</c:v>
                </c:pt>
                <c:pt idx="191">
                  <c:v>506.88</c:v>
                </c:pt>
                <c:pt idx="192">
                  <c:v>509.52</c:v>
                </c:pt>
                <c:pt idx="193">
                  <c:v>512.16</c:v>
                </c:pt>
                <c:pt idx="194">
                  <c:v>514.8</c:v>
                </c:pt>
                <c:pt idx="195">
                  <c:v>517.44</c:v>
                </c:pt>
                <c:pt idx="196">
                  <c:v>520.08</c:v>
                </c:pt>
                <c:pt idx="197">
                  <c:v>522.72</c:v>
                </c:pt>
                <c:pt idx="198">
                  <c:v>525.36</c:v>
                </c:pt>
              </c:numCache>
            </c:numRef>
          </c:xVal>
          <c:yVal>
            <c:numRef>
              <c:f>base!$L$4:$L$513</c:f>
              <c:numCache>
                <c:ptCount val="199"/>
                <c:pt idx="0">
                  <c:v>9.84</c:v>
                </c:pt>
                <c:pt idx="1">
                  <c:v>9.93496666666667</c:v>
                </c:pt>
                <c:pt idx="2">
                  <c:v>9.9497</c:v>
                </c:pt>
                <c:pt idx="3">
                  <c:v>9.99166666666667</c:v>
                </c:pt>
                <c:pt idx="4">
                  <c:v>10.0223666666667</c:v>
                </c:pt>
                <c:pt idx="5">
                  <c:v>10.0699</c:v>
                </c:pt>
                <c:pt idx="6">
                  <c:v>10.0935333333333</c:v>
                </c:pt>
                <c:pt idx="7">
                  <c:v>10.0907333333333</c:v>
                </c:pt>
                <c:pt idx="8">
                  <c:v>10.0662</c:v>
                </c:pt>
                <c:pt idx="9">
                  <c:v>10.0478333333333</c:v>
                </c:pt>
                <c:pt idx="10">
                  <c:v>10.0338</c:v>
                </c:pt>
                <c:pt idx="11">
                  <c:v>10.0211</c:v>
                </c:pt>
                <c:pt idx="12">
                  <c:v>10.0216</c:v>
                </c:pt>
                <c:pt idx="13">
                  <c:v>10.0224</c:v>
                </c:pt>
                <c:pt idx="14">
                  <c:v>10.0086333333333</c:v>
                </c:pt>
                <c:pt idx="15">
                  <c:v>10.0022666666667</c:v>
                </c:pt>
                <c:pt idx="16">
                  <c:v>9.99096666666667</c:v>
                </c:pt>
                <c:pt idx="17">
                  <c:v>9.9862</c:v>
                </c:pt>
                <c:pt idx="18">
                  <c:v>9.98793333333333</c:v>
                </c:pt>
                <c:pt idx="19">
                  <c:v>9.9936</c:v>
                </c:pt>
                <c:pt idx="20">
                  <c:v>9.98976666666667</c:v>
                </c:pt>
                <c:pt idx="21">
                  <c:v>9.97856666666667</c:v>
                </c:pt>
                <c:pt idx="22">
                  <c:v>9.95223333333333</c:v>
                </c:pt>
                <c:pt idx="23">
                  <c:v>9.9719</c:v>
                </c:pt>
                <c:pt idx="24">
                  <c:v>9.9857</c:v>
                </c:pt>
                <c:pt idx="25">
                  <c:v>10.0133333333333</c:v>
                </c:pt>
                <c:pt idx="26">
                  <c:v>9.9918</c:v>
                </c:pt>
                <c:pt idx="27">
                  <c:v>9.98713333333333</c:v>
                </c:pt>
                <c:pt idx="28">
                  <c:v>9.97953333333333</c:v>
                </c:pt>
                <c:pt idx="29">
                  <c:v>10.0093333333333</c:v>
                </c:pt>
                <c:pt idx="30">
                  <c:v>10.0206666666667</c:v>
                </c:pt>
                <c:pt idx="31">
                  <c:v>10.0123333333333</c:v>
                </c:pt>
                <c:pt idx="32">
                  <c:v>9.99206666666667</c:v>
                </c:pt>
                <c:pt idx="33">
                  <c:v>9.99213333333334</c:v>
                </c:pt>
                <c:pt idx="34">
                  <c:v>9.99343333333334</c:v>
                </c:pt>
                <c:pt idx="35">
                  <c:v>10.0045666666667</c:v>
                </c:pt>
                <c:pt idx="36">
                  <c:v>9.98983333333334</c:v>
                </c:pt>
                <c:pt idx="37">
                  <c:v>9.9772</c:v>
                </c:pt>
                <c:pt idx="38">
                  <c:v>9.9696</c:v>
                </c:pt>
                <c:pt idx="39">
                  <c:v>9.9928</c:v>
                </c:pt>
                <c:pt idx="40">
                  <c:v>9.99943333333333</c:v>
                </c:pt>
                <c:pt idx="41">
                  <c:v>10.0112333333333</c:v>
                </c:pt>
                <c:pt idx="42">
                  <c:v>10.0027666666667</c:v>
                </c:pt>
                <c:pt idx="43">
                  <c:v>10.0132666666667</c:v>
                </c:pt>
                <c:pt idx="44">
                  <c:v>10.0036333333333</c:v>
                </c:pt>
                <c:pt idx="45">
                  <c:v>9.97523333333334</c:v>
                </c:pt>
                <c:pt idx="46">
                  <c:v>9.95786666666667</c:v>
                </c:pt>
                <c:pt idx="47">
                  <c:v>9.96223333333334</c:v>
                </c:pt>
                <c:pt idx="48">
                  <c:v>9.97843333333334</c:v>
                </c:pt>
                <c:pt idx="49">
                  <c:v>10.0134333333333</c:v>
                </c:pt>
                <c:pt idx="50">
                  <c:v>10.0157333333333</c:v>
                </c:pt>
                <c:pt idx="51">
                  <c:v>10.0135666666667</c:v>
                </c:pt>
                <c:pt idx="52">
                  <c:v>9.99146666666667</c:v>
                </c:pt>
                <c:pt idx="53">
                  <c:v>9.96173333333333</c:v>
                </c:pt>
                <c:pt idx="54">
                  <c:v>9.9304</c:v>
                </c:pt>
                <c:pt idx="55">
                  <c:v>9.89343333333333</c:v>
                </c:pt>
                <c:pt idx="56">
                  <c:v>9.89656666666667</c:v>
                </c:pt>
                <c:pt idx="57">
                  <c:v>9.9336</c:v>
                </c:pt>
                <c:pt idx="58">
                  <c:v>10.0033666666667</c:v>
                </c:pt>
                <c:pt idx="59">
                  <c:v>10.1052333333333</c:v>
                </c:pt>
                <c:pt idx="60">
                  <c:v>10.1609666666667</c:v>
                </c:pt>
                <c:pt idx="61">
                  <c:v>10.1708</c:v>
                </c:pt>
                <c:pt idx="62">
                  <c:v>10.0761</c:v>
                </c:pt>
                <c:pt idx="63">
                  <c:v>9.96636666666667</c:v>
                </c:pt>
                <c:pt idx="64">
                  <c:v>9.88056666666667</c:v>
                </c:pt>
                <c:pt idx="65">
                  <c:v>9.86116666666667</c:v>
                </c:pt>
                <c:pt idx="66">
                  <c:v>9.91096666666667</c:v>
                </c:pt>
                <c:pt idx="67">
                  <c:v>10.0264333333333</c:v>
                </c:pt>
                <c:pt idx="68">
                  <c:v>10.1807333333333</c:v>
                </c:pt>
                <c:pt idx="69">
                  <c:v>10.3289</c:v>
                </c:pt>
                <c:pt idx="70">
                  <c:v>10.3764</c:v>
                </c:pt>
                <c:pt idx="71">
                  <c:v>10.2739666666667</c:v>
                </c:pt>
                <c:pt idx="72">
                  <c:v>10.0352666666667</c:v>
                </c:pt>
                <c:pt idx="73">
                  <c:v>9.7574</c:v>
                </c:pt>
                <c:pt idx="74">
                  <c:v>9.5176</c:v>
                </c:pt>
                <c:pt idx="75">
                  <c:v>9.4088</c:v>
                </c:pt>
                <c:pt idx="76">
                  <c:v>9.45153333333334</c:v>
                </c:pt>
                <c:pt idx="77">
                  <c:v>9.61566666666667</c:v>
                </c:pt>
                <c:pt idx="78">
                  <c:v>9.82723333333333</c:v>
                </c:pt>
                <c:pt idx="79">
                  <c:v>10.0243333333333</c:v>
                </c:pt>
                <c:pt idx="80">
                  <c:v>10.2</c:v>
                </c:pt>
                <c:pt idx="81">
                  <c:v>10.3371</c:v>
                </c:pt>
                <c:pt idx="82">
                  <c:v>10.4127333333333</c:v>
                </c:pt>
                <c:pt idx="83">
                  <c:v>10.4646333333333</c:v>
                </c:pt>
                <c:pt idx="84">
                  <c:v>10.472</c:v>
                </c:pt>
                <c:pt idx="85">
                  <c:v>10.4894333333333</c:v>
                </c:pt>
                <c:pt idx="86">
                  <c:v>10.4339</c:v>
                </c:pt>
                <c:pt idx="87">
                  <c:v>10.3438</c:v>
                </c:pt>
                <c:pt idx="88">
                  <c:v>10.1868</c:v>
                </c:pt>
                <c:pt idx="89">
                  <c:v>9.95693333333334</c:v>
                </c:pt>
                <c:pt idx="90">
                  <c:v>9.697</c:v>
                </c:pt>
                <c:pt idx="91">
                  <c:v>9.47573333333333</c:v>
                </c:pt>
                <c:pt idx="92">
                  <c:v>9.3409</c:v>
                </c:pt>
                <c:pt idx="93">
                  <c:v>9.20076666666667</c:v>
                </c:pt>
                <c:pt idx="94">
                  <c:v>8.89696666666667</c:v>
                </c:pt>
                <c:pt idx="95">
                  <c:v>8.4645</c:v>
                </c:pt>
                <c:pt idx="96">
                  <c:v>8.0512</c:v>
                </c:pt>
                <c:pt idx="97">
                  <c:v>7.9242</c:v>
                </c:pt>
                <c:pt idx="98">
                  <c:v>8.29576666666667</c:v>
                </c:pt>
                <c:pt idx="99">
                  <c:v>9.26956666666667</c:v>
                </c:pt>
                <c:pt idx="100">
                  <c:v>10.7393</c:v>
                </c:pt>
                <c:pt idx="101">
                  <c:v>12.4880333333333</c:v>
                </c:pt>
                <c:pt idx="102">
                  <c:v>14.1371333333333</c:v>
                </c:pt>
                <c:pt idx="103">
                  <c:v>15.3189666666667</c:v>
                </c:pt>
                <c:pt idx="104">
                  <c:v>15.4962</c:v>
                </c:pt>
                <c:pt idx="105">
                  <c:v>14.4034333333333</c:v>
                </c:pt>
                <c:pt idx="106">
                  <c:v>12.0422666666667</c:v>
                </c:pt>
                <c:pt idx="107">
                  <c:v>8.96353333333333</c:v>
                </c:pt>
                <c:pt idx="108">
                  <c:v>5.9372</c:v>
                </c:pt>
                <c:pt idx="109">
                  <c:v>3.82043333333333</c:v>
                </c:pt>
                <c:pt idx="110">
                  <c:v>3.1153</c:v>
                </c:pt>
                <c:pt idx="111">
                  <c:v>3.8924</c:v>
                </c:pt>
                <c:pt idx="112">
                  <c:v>5.8715</c:v>
                </c:pt>
                <c:pt idx="113">
                  <c:v>8.50663333333333</c:v>
                </c:pt>
                <c:pt idx="114">
                  <c:v>11.2508</c:v>
                </c:pt>
                <c:pt idx="115">
                  <c:v>13.5782666666667</c:v>
                </c:pt>
                <c:pt idx="116">
                  <c:v>15.1558666666667</c:v>
                </c:pt>
                <c:pt idx="117">
                  <c:v>15.7632333333333</c:v>
                </c:pt>
                <c:pt idx="118">
                  <c:v>15.2941</c:v>
                </c:pt>
                <c:pt idx="119">
                  <c:v>13.8977666666667</c:v>
                </c:pt>
                <c:pt idx="120">
                  <c:v>11.9321333333333</c:v>
                </c:pt>
                <c:pt idx="121">
                  <c:v>9.91983333333333</c:v>
                </c:pt>
                <c:pt idx="122">
                  <c:v>8.34363333333333</c:v>
                </c:pt>
                <c:pt idx="123">
                  <c:v>7.55953333333333</c:v>
                </c:pt>
                <c:pt idx="124">
                  <c:v>7.62606666666667</c:v>
                </c:pt>
                <c:pt idx="125">
                  <c:v>8.31536666666667</c:v>
                </c:pt>
                <c:pt idx="126">
                  <c:v>9.1809</c:v>
                </c:pt>
                <c:pt idx="127">
                  <c:v>9.7945</c:v>
                </c:pt>
                <c:pt idx="128">
                  <c:v>9.88806666666667</c:v>
                </c:pt>
                <c:pt idx="129">
                  <c:v>9.40126666666667</c:v>
                </c:pt>
                <c:pt idx="130">
                  <c:v>8.53863333333333</c:v>
                </c:pt>
                <c:pt idx="131">
                  <c:v>7.5922</c:v>
                </c:pt>
                <c:pt idx="132">
                  <c:v>6.95216666666667</c:v>
                </c:pt>
                <c:pt idx="133">
                  <c:v>6.8767</c:v>
                </c:pt>
                <c:pt idx="134">
                  <c:v>7.46006666666667</c:v>
                </c:pt>
                <c:pt idx="135">
                  <c:v>8.4745</c:v>
                </c:pt>
                <c:pt idx="136">
                  <c:v>9.5392</c:v>
                </c:pt>
                <c:pt idx="137">
                  <c:v>10.2097666666667</c:v>
                </c:pt>
                <c:pt idx="138">
                  <c:v>10.2607666666667</c:v>
                </c:pt>
                <c:pt idx="139">
                  <c:v>9.66113333333334</c:v>
                </c:pt>
                <c:pt idx="140">
                  <c:v>8.76186666666667</c:v>
                </c:pt>
                <c:pt idx="141">
                  <c:v>8.0612</c:v>
                </c:pt>
                <c:pt idx="142">
                  <c:v>8.08316666666667</c:v>
                </c:pt>
                <c:pt idx="143">
                  <c:v>9.1424</c:v>
                </c:pt>
                <c:pt idx="144">
                  <c:v>11.2075666666667</c:v>
                </c:pt>
                <c:pt idx="145">
                  <c:v>14.0138</c:v>
                </c:pt>
                <c:pt idx="146">
                  <c:v>16.9321333333333</c:v>
                </c:pt>
                <c:pt idx="147">
                  <c:v>19.3251666666667</c:v>
                </c:pt>
                <c:pt idx="148">
                  <c:v>20.5750666666667</c:v>
                </c:pt>
                <c:pt idx="149">
                  <c:v>20.3527333333333</c:v>
                </c:pt>
                <c:pt idx="150">
                  <c:v>18.6015</c:v>
                </c:pt>
                <c:pt idx="151">
                  <c:v>15.5199333333333</c:v>
                </c:pt>
                <c:pt idx="152">
                  <c:v>11.5088</c:v>
                </c:pt>
                <c:pt idx="153">
                  <c:v>7.1951</c:v>
                </c:pt>
                <c:pt idx="154">
                  <c:v>3.176</c:v>
                </c:pt>
                <c:pt idx="155">
                  <c:v>0.108766666666661</c:v>
                </c:pt>
                <c:pt idx="156">
                  <c:v>-1.619</c:v>
                </c:pt>
                <c:pt idx="157">
                  <c:v>-1.7549333333333</c:v>
                </c:pt>
                <c:pt idx="158">
                  <c:v>-0.388866666666701</c:v>
                </c:pt>
                <c:pt idx="159">
                  <c:v>2.13003333333333</c:v>
                </c:pt>
                <c:pt idx="160">
                  <c:v>5.3202</c:v>
                </c:pt>
                <c:pt idx="161">
                  <c:v>8.59</c:v>
                </c:pt>
                <c:pt idx="162">
                  <c:v>11.4617333333333</c:v>
                </c:pt>
                <c:pt idx="163">
                  <c:v>13.5642</c:v>
                </c:pt>
                <c:pt idx="164">
                  <c:v>14.7769</c:v>
                </c:pt>
                <c:pt idx="165">
                  <c:v>15.1419</c:v>
                </c:pt>
                <c:pt idx="166">
                  <c:v>14.8173333333333</c:v>
                </c:pt>
                <c:pt idx="167">
                  <c:v>14.0746</c:v>
                </c:pt>
                <c:pt idx="168">
                  <c:v>13.1638</c:v>
                </c:pt>
                <c:pt idx="169">
                  <c:v>12.2635666666667</c:v>
                </c:pt>
                <c:pt idx="170">
                  <c:v>11.4985</c:v>
                </c:pt>
                <c:pt idx="171">
                  <c:v>10.8921333333333</c:v>
                </c:pt>
                <c:pt idx="172">
                  <c:v>10.4429</c:v>
                </c:pt>
                <c:pt idx="173">
                  <c:v>10.1026333333333</c:v>
                </c:pt>
                <c:pt idx="174">
                  <c:v>9.84633333333334</c:v>
                </c:pt>
                <c:pt idx="175">
                  <c:v>9.6454</c:v>
                </c:pt>
                <c:pt idx="176">
                  <c:v>9.48453333333334</c:v>
                </c:pt>
                <c:pt idx="177">
                  <c:v>9.34686666666667</c:v>
                </c:pt>
                <c:pt idx="178">
                  <c:v>9.2433</c:v>
                </c:pt>
                <c:pt idx="179">
                  <c:v>9.17416666666667</c:v>
                </c:pt>
                <c:pt idx="180">
                  <c:v>9.14893333333334</c:v>
                </c:pt>
                <c:pt idx="181">
                  <c:v>9.18213333333333</c:v>
                </c:pt>
                <c:pt idx="182">
                  <c:v>9.27446666666667</c:v>
                </c:pt>
                <c:pt idx="183">
                  <c:v>9.3962</c:v>
                </c:pt>
                <c:pt idx="184">
                  <c:v>9.5424</c:v>
                </c:pt>
                <c:pt idx="185">
                  <c:v>9.68873333333334</c:v>
                </c:pt>
                <c:pt idx="186">
                  <c:v>9.82693333333333</c:v>
                </c:pt>
                <c:pt idx="187">
                  <c:v>9.9416</c:v>
                </c:pt>
                <c:pt idx="188">
                  <c:v>10.0594666666667</c:v>
                </c:pt>
                <c:pt idx="189">
                  <c:v>10.1610333333333</c:v>
                </c:pt>
                <c:pt idx="190">
                  <c:v>10.2659666666667</c:v>
                </c:pt>
                <c:pt idx="191">
                  <c:v>10.3528666666667</c:v>
                </c:pt>
                <c:pt idx="192">
                  <c:v>10.4330666666667</c:v>
                </c:pt>
                <c:pt idx="193">
                  <c:v>10.4616333333333</c:v>
                </c:pt>
                <c:pt idx="194">
                  <c:v>10.4275</c:v>
                </c:pt>
                <c:pt idx="195">
                  <c:v>10.3403666666667</c:v>
                </c:pt>
                <c:pt idx="196">
                  <c:v>10.2313333333333</c:v>
                </c:pt>
                <c:pt idx="197">
                  <c:v>10.0967</c:v>
                </c:pt>
                <c:pt idx="198">
                  <c:v>10.02715</c:v>
                </c:pt>
              </c:numCache>
            </c:numRef>
          </c:yVal>
          <c:smooth val="0"/>
        </c:ser>
        <c:ser>
          <c:idx val="10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base!$A$4:$A$513</c:f>
              <c:numCache>
                <c:ptCount val="199"/>
                <c:pt idx="0">
                  <c:v>2.64</c:v>
                </c:pt>
                <c:pt idx="1">
                  <c:v>5.28</c:v>
                </c:pt>
                <c:pt idx="2">
                  <c:v>7.92</c:v>
                </c:pt>
                <c:pt idx="3">
                  <c:v>10.56</c:v>
                </c:pt>
                <c:pt idx="4">
                  <c:v>13.2</c:v>
                </c:pt>
                <c:pt idx="5">
                  <c:v>15.84</c:v>
                </c:pt>
                <c:pt idx="6">
                  <c:v>18.48</c:v>
                </c:pt>
                <c:pt idx="7">
                  <c:v>21.12</c:v>
                </c:pt>
                <c:pt idx="8">
                  <c:v>23.76</c:v>
                </c:pt>
                <c:pt idx="9">
                  <c:v>26.4</c:v>
                </c:pt>
                <c:pt idx="10">
                  <c:v>29.04</c:v>
                </c:pt>
                <c:pt idx="11">
                  <c:v>31.68</c:v>
                </c:pt>
                <c:pt idx="12">
                  <c:v>34.32</c:v>
                </c:pt>
                <c:pt idx="13">
                  <c:v>36.96</c:v>
                </c:pt>
                <c:pt idx="14">
                  <c:v>39.6</c:v>
                </c:pt>
                <c:pt idx="15">
                  <c:v>42.24</c:v>
                </c:pt>
                <c:pt idx="16">
                  <c:v>44.88</c:v>
                </c:pt>
                <c:pt idx="17">
                  <c:v>47.52</c:v>
                </c:pt>
                <c:pt idx="18">
                  <c:v>50.16</c:v>
                </c:pt>
                <c:pt idx="19">
                  <c:v>52.8</c:v>
                </c:pt>
                <c:pt idx="20">
                  <c:v>55.44</c:v>
                </c:pt>
                <c:pt idx="21">
                  <c:v>58.08</c:v>
                </c:pt>
                <c:pt idx="22">
                  <c:v>60.72</c:v>
                </c:pt>
                <c:pt idx="23">
                  <c:v>63.36</c:v>
                </c:pt>
                <c:pt idx="24">
                  <c:v>66</c:v>
                </c:pt>
                <c:pt idx="25">
                  <c:v>68.64</c:v>
                </c:pt>
                <c:pt idx="26">
                  <c:v>71.28</c:v>
                </c:pt>
                <c:pt idx="27">
                  <c:v>73.92</c:v>
                </c:pt>
                <c:pt idx="28">
                  <c:v>76.56</c:v>
                </c:pt>
                <c:pt idx="29">
                  <c:v>79.2</c:v>
                </c:pt>
                <c:pt idx="30">
                  <c:v>81.84</c:v>
                </c:pt>
                <c:pt idx="31">
                  <c:v>84.48</c:v>
                </c:pt>
                <c:pt idx="32">
                  <c:v>87.12</c:v>
                </c:pt>
                <c:pt idx="33">
                  <c:v>89.76</c:v>
                </c:pt>
                <c:pt idx="34">
                  <c:v>92.4</c:v>
                </c:pt>
                <c:pt idx="35">
                  <c:v>95.04</c:v>
                </c:pt>
                <c:pt idx="36">
                  <c:v>97.68</c:v>
                </c:pt>
                <c:pt idx="37">
                  <c:v>100.32</c:v>
                </c:pt>
                <c:pt idx="38">
                  <c:v>102.96</c:v>
                </c:pt>
                <c:pt idx="39">
                  <c:v>105.6</c:v>
                </c:pt>
                <c:pt idx="40">
                  <c:v>108.24</c:v>
                </c:pt>
                <c:pt idx="41">
                  <c:v>110.88</c:v>
                </c:pt>
                <c:pt idx="42">
                  <c:v>113.52</c:v>
                </c:pt>
                <c:pt idx="43">
                  <c:v>116.16</c:v>
                </c:pt>
                <c:pt idx="44">
                  <c:v>118.8</c:v>
                </c:pt>
                <c:pt idx="45">
                  <c:v>121.44</c:v>
                </c:pt>
                <c:pt idx="46">
                  <c:v>124.08</c:v>
                </c:pt>
                <c:pt idx="47">
                  <c:v>126.72</c:v>
                </c:pt>
                <c:pt idx="48">
                  <c:v>129.36</c:v>
                </c:pt>
                <c:pt idx="49">
                  <c:v>132</c:v>
                </c:pt>
                <c:pt idx="50">
                  <c:v>134.64</c:v>
                </c:pt>
                <c:pt idx="51">
                  <c:v>137.28</c:v>
                </c:pt>
                <c:pt idx="52">
                  <c:v>139.92</c:v>
                </c:pt>
                <c:pt idx="53">
                  <c:v>142.56</c:v>
                </c:pt>
                <c:pt idx="54">
                  <c:v>145.19999999999996</c:v>
                </c:pt>
                <c:pt idx="55">
                  <c:v>147.84</c:v>
                </c:pt>
                <c:pt idx="56">
                  <c:v>150.48</c:v>
                </c:pt>
                <c:pt idx="57">
                  <c:v>153.12</c:v>
                </c:pt>
                <c:pt idx="58">
                  <c:v>155.76</c:v>
                </c:pt>
                <c:pt idx="59">
                  <c:v>158.4</c:v>
                </c:pt>
                <c:pt idx="60">
                  <c:v>161.04</c:v>
                </c:pt>
                <c:pt idx="61">
                  <c:v>163.68</c:v>
                </c:pt>
                <c:pt idx="62">
                  <c:v>166.32</c:v>
                </c:pt>
                <c:pt idx="63">
                  <c:v>168.96</c:v>
                </c:pt>
                <c:pt idx="64">
                  <c:v>171.6</c:v>
                </c:pt>
                <c:pt idx="65">
                  <c:v>174.24</c:v>
                </c:pt>
                <c:pt idx="66">
                  <c:v>176.88</c:v>
                </c:pt>
                <c:pt idx="67">
                  <c:v>179.52</c:v>
                </c:pt>
                <c:pt idx="68">
                  <c:v>182.16</c:v>
                </c:pt>
                <c:pt idx="69">
                  <c:v>184.8</c:v>
                </c:pt>
                <c:pt idx="70">
                  <c:v>187.44</c:v>
                </c:pt>
                <c:pt idx="71">
                  <c:v>190.08</c:v>
                </c:pt>
                <c:pt idx="72">
                  <c:v>192.72</c:v>
                </c:pt>
                <c:pt idx="73">
                  <c:v>195.36</c:v>
                </c:pt>
                <c:pt idx="74">
                  <c:v>198</c:v>
                </c:pt>
                <c:pt idx="75">
                  <c:v>200.64</c:v>
                </c:pt>
                <c:pt idx="76">
                  <c:v>203.28</c:v>
                </c:pt>
                <c:pt idx="77">
                  <c:v>205.92</c:v>
                </c:pt>
                <c:pt idx="78">
                  <c:v>208.56</c:v>
                </c:pt>
                <c:pt idx="79">
                  <c:v>211.2</c:v>
                </c:pt>
                <c:pt idx="80">
                  <c:v>213.84</c:v>
                </c:pt>
                <c:pt idx="81">
                  <c:v>216.48</c:v>
                </c:pt>
                <c:pt idx="82">
                  <c:v>219.12</c:v>
                </c:pt>
                <c:pt idx="83">
                  <c:v>221.76</c:v>
                </c:pt>
                <c:pt idx="84">
                  <c:v>224.4</c:v>
                </c:pt>
                <c:pt idx="85">
                  <c:v>227.04</c:v>
                </c:pt>
                <c:pt idx="86">
                  <c:v>229.68</c:v>
                </c:pt>
                <c:pt idx="87">
                  <c:v>232.32</c:v>
                </c:pt>
                <c:pt idx="88">
                  <c:v>234.96</c:v>
                </c:pt>
                <c:pt idx="89">
                  <c:v>237.6</c:v>
                </c:pt>
                <c:pt idx="90">
                  <c:v>240.24</c:v>
                </c:pt>
                <c:pt idx="91">
                  <c:v>242.88</c:v>
                </c:pt>
                <c:pt idx="92">
                  <c:v>245.52</c:v>
                </c:pt>
                <c:pt idx="93">
                  <c:v>248.16</c:v>
                </c:pt>
                <c:pt idx="94">
                  <c:v>250.8</c:v>
                </c:pt>
                <c:pt idx="95">
                  <c:v>253.44</c:v>
                </c:pt>
                <c:pt idx="96">
                  <c:v>256.08</c:v>
                </c:pt>
                <c:pt idx="97">
                  <c:v>258.72</c:v>
                </c:pt>
                <c:pt idx="98">
                  <c:v>261.36</c:v>
                </c:pt>
                <c:pt idx="99">
                  <c:v>264</c:v>
                </c:pt>
                <c:pt idx="100">
                  <c:v>266.64</c:v>
                </c:pt>
                <c:pt idx="101">
                  <c:v>269.28</c:v>
                </c:pt>
                <c:pt idx="102">
                  <c:v>271.92</c:v>
                </c:pt>
                <c:pt idx="103">
                  <c:v>274.56</c:v>
                </c:pt>
                <c:pt idx="104">
                  <c:v>277.2</c:v>
                </c:pt>
                <c:pt idx="105">
                  <c:v>279.84</c:v>
                </c:pt>
                <c:pt idx="106">
                  <c:v>282.48</c:v>
                </c:pt>
                <c:pt idx="107">
                  <c:v>285.12</c:v>
                </c:pt>
                <c:pt idx="108">
                  <c:v>287.76</c:v>
                </c:pt>
                <c:pt idx="109">
                  <c:v>290.4</c:v>
                </c:pt>
                <c:pt idx="110">
                  <c:v>293.04</c:v>
                </c:pt>
                <c:pt idx="111">
                  <c:v>295.68</c:v>
                </c:pt>
                <c:pt idx="112">
                  <c:v>298.32</c:v>
                </c:pt>
                <c:pt idx="113">
                  <c:v>300.96</c:v>
                </c:pt>
                <c:pt idx="114">
                  <c:v>303.6</c:v>
                </c:pt>
                <c:pt idx="115">
                  <c:v>306.24</c:v>
                </c:pt>
                <c:pt idx="116">
                  <c:v>308.88</c:v>
                </c:pt>
                <c:pt idx="117">
                  <c:v>311.52</c:v>
                </c:pt>
                <c:pt idx="118">
                  <c:v>314.16</c:v>
                </c:pt>
                <c:pt idx="119">
                  <c:v>316.8</c:v>
                </c:pt>
                <c:pt idx="120">
                  <c:v>319.44</c:v>
                </c:pt>
                <c:pt idx="121">
                  <c:v>322.08</c:v>
                </c:pt>
                <c:pt idx="122">
                  <c:v>324.72</c:v>
                </c:pt>
                <c:pt idx="123">
                  <c:v>327.36</c:v>
                </c:pt>
                <c:pt idx="124">
                  <c:v>330</c:v>
                </c:pt>
                <c:pt idx="125">
                  <c:v>332.64</c:v>
                </c:pt>
                <c:pt idx="126">
                  <c:v>335.28</c:v>
                </c:pt>
                <c:pt idx="127">
                  <c:v>337.92</c:v>
                </c:pt>
                <c:pt idx="128">
                  <c:v>340.56</c:v>
                </c:pt>
                <c:pt idx="129">
                  <c:v>343.2</c:v>
                </c:pt>
                <c:pt idx="130">
                  <c:v>345.84</c:v>
                </c:pt>
                <c:pt idx="131">
                  <c:v>348.48</c:v>
                </c:pt>
                <c:pt idx="132">
                  <c:v>351.12</c:v>
                </c:pt>
                <c:pt idx="133">
                  <c:v>353.76</c:v>
                </c:pt>
                <c:pt idx="134">
                  <c:v>356.4</c:v>
                </c:pt>
                <c:pt idx="135">
                  <c:v>359.04</c:v>
                </c:pt>
                <c:pt idx="136">
                  <c:v>361.68</c:v>
                </c:pt>
                <c:pt idx="137">
                  <c:v>364.32</c:v>
                </c:pt>
                <c:pt idx="138">
                  <c:v>366.96</c:v>
                </c:pt>
                <c:pt idx="139">
                  <c:v>369.6</c:v>
                </c:pt>
                <c:pt idx="140">
                  <c:v>372.24</c:v>
                </c:pt>
                <c:pt idx="141">
                  <c:v>374.88</c:v>
                </c:pt>
                <c:pt idx="142">
                  <c:v>377.52</c:v>
                </c:pt>
                <c:pt idx="143">
                  <c:v>380.16</c:v>
                </c:pt>
                <c:pt idx="144">
                  <c:v>382.8</c:v>
                </c:pt>
                <c:pt idx="145">
                  <c:v>385.44</c:v>
                </c:pt>
                <c:pt idx="146">
                  <c:v>388.08</c:v>
                </c:pt>
                <c:pt idx="147">
                  <c:v>390.72</c:v>
                </c:pt>
                <c:pt idx="148">
                  <c:v>393.36</c:v>
                </c:pt>
                <c:pt idx="149">
                  <c:v>396</c:v>
                </c:pt>
                <c:pt idx="150">
                  <c:v>398.64</c:v>
                </c:pt>
                <c:pt idx="151">
                  <c:v>401.28</c:v>
                </c:pt>
                <c:pt idx="152">
                  <c:v>403.92</c:v>
                </c:pt>
                <c:pt idx="153">
                  <c:v>406.56</c:v>
                </c:pt>
                <c:pt idx="154">
                  <c:v>409.2</c:v>
                </c:pt>
                <c:pt idx="155">
                  <c:v>411.84</c:v>
                </c:pt>
                <c:pt idx="156">
                  <c:v>414.48</c:v>
                </c:pt>
                <c:pt idx="157">
                  <c:v>417.12</c:v>
                </c:pt>
                <c:pt idx="158">
                  <c:v>419.76</c:v>
                </c:pt>
                <c:pt idx="159">
                  <c:v>422.4</c:v>
                </c:pt>
                <c:pt idx="160">
                  <c:v>425.04</c:v>
                </c:pt>
                <c:pt idx="161">
                  <c:v>427.68</c:v>
                </c:pt>
                <c:pt idx="162">
                  <c:v>430.32</c:v>
                </c:pt>
                <c:pt idx="163">
                  <c:v>432.96</c:v>
                </c:pt>
                <c:pt idx="164">
                  <c:v>435.6</c:v>
                </c:pt>
                <c:pt idx="165">
                  <c:v>438.24</c:v>
                </c:pt>
                <c:pt idx="166">
                  <c:v>440.88</c:v>
                </c:pt>
                <c:pt idx="167">
                  <c:v>443.52</c:v>
                </c:pt>
                <c:pt idx="168">
                  <c:v>446.16</c:v>
                </c:pt>
                <c:pt idx="169">
                  <c:v>448.8</c:v>
                </c:pt>
                <c:pt idx="170">
                  <c:v>451.44</c:v>
                </c:pt>
                <c:pt idx="171">
                  <c:v>454.08</c:v>
                </c:pt>
                <c:pt idx="172">
                  <c:v>456.72</c:v>
                </c:pt>
                <c:pt idx="173">
                  <c:v>459.36</c:v>
                </c:pt>
                <c:pt idx="174">
                  <c:v>462</c:v>
                </c:pt>
                <c:pt idx="175">
                  <c:v>464.64</c:v>
                </c:pt>
                <c:pt idx="176">
                  <c:v>467.28</c:v>
                </c:pt>
                <c:pt idx="177">
                  <c:v>469.92</c:v>
                </c:pt>
                <c:pt idx="178">
                  <c:v>472.56</c:v>
                </c:pt>
                <c:pt idx="179">
                  <c:v>475.2</c:v>
                </c:pt>
                <c:pt idx="180">
                  <c:v>477.84</c:v>
                </c:pt>
                <c:pt idx="181">
                  <c:v>480.48</c:v>
                </c:pt>
                <c:pt idx="182">
                  <c:v>483.12</c:v>
                </c:pt>
                <c:pt idx="183">
                  <c:v>485.76</c:v>
                </c:pt>
                <c:pt idx="184">
                  <c:v>488.4</c:v>
                </c:pt>
                <c:pt idx="185">
                  <c:v>491.04</c:v>
                </c:pt>
                <c:pt idx="186">
                  <c:v>493.68</c:v>
                </c:pt>
                <c:pt idx="187">
                  <c:v>496.32</c:v>
                </c:pt>
                <c:pt idx="188">
                  <c:v>498.96</c:v>
                </c:pt>
                <c:pt idx="189">
                  <c:v>501.6</c:v>
                </c:pt>
                <c:pt idx="190">
                  <c:v>504.24</c:v>
                </c:pt>
                <c:pt idx="191">
                  <c:v>506.88</c:v>
                </c:pt>
                <c:pt idx="192">
                  <c:v>509.52</c:v>
                </c:pt>
                <c:pt idx="193">
                  <c:v>512.16</c:v>
                </c:pt>
                <c:pt idx="194">
                  <c:v>514.8</c:v>
                </c:pt>
                <c:pt idx="195">
                  <c:v>517.44</c:v>
                </c:pt>
                <c:pt idx="196">
                  <c:v>520.08</c:v>
                </c:pt>
                <c:pt idx="197">
                  <c:v>522.72</c:v>
                </c:pt>
                <c:pt idx="198">
                  <c:v>525.36</c:v>
                </c:pt>
              </c:numCache>
            </c:numRef>
          </c:xVal>
          <c:yVal>
            <c:numRef>
              <c:f>base!$M$4:$M$513</c:f>
              <c:numCache>
                <c:ptCount val="199"/>
                <c:pt idx="0">
                  <c:v>5.02568888888889</c:v>
                </c:pt>
                <c:pt idx="1">
                  <c:v>4.98838888888889</c:v>
                </c:pt>
                <c:pt idx="2">
                  <c:v>4.95743333333333</c:v>
                </c:pt>
                <c:pt idx="3">
                  <c:v>4.95822222222222</c:v>
                </c:pt>
                <c:pt idx="4">
                  <c:v>4.97727222222222</c:v>
                </c:pt>
                <c:pt idx="5">
                  <c:v>5.00108333333333</c:v>
                </c:pt>
                <c:pt idx="6">
                  <c:v>5.00663888888889</c:v>
                </c:pt>
                <c:pt idx="7">
                  <c:v>5.00901111111111</c:v>
                </c:pt>
                <c:pt idx="8">
                  <c:v>5.00582777777778</c:v>
                </c:pt>
                <c:pt idx="9">
                  <c:v>5.00106111111111</c:v>
                </c:pt>
                <c:pt idx="10">
                  <c:v>4.98915555555556</c:v>
                </c:pt>
                <c:pt idx="11">
                  <c:v>4.97646111111111</c:v>
                </c:pt>
                <c:pt idx="12">
                  <c:v>4.96932222222222</c:v>
                </c:pt>
                <c:pt idx="13">
                  <c:v>4.98282222222222</c:v>
                </c:pt>
                <c:pt idx="14">
                  <c:v>4.9987</c:v>
                </c:pt>
                <c:pt idx="15">
                  <c:v>5.00822777777778</c:v>
                </c:pt>
                <c:pt idx="16">
                  <c:v>4.9987</c:v>
                </c:pt>
                <c:pt idx="17">
                  <c:v>4.99472777777778</c:v>
                </c:pt>
                <c:pt idx="18">
                  <c:v>4.99869444444445</c:v>
                </c:pt>
                <c:pt idx="19">
                  <c:v>4.99949444444445</c:v>
                </c:pt>
                <c:pt idx="20">
                  <c:v>4.98759444444445</c:v>
                </c:pt>
                <c:pt idx="21">
                  <c:v>4.97568888888889</c:v>
                </c:pt>
                <c:pt idx="22">
                  <c:v>4.98044444444445</c:v>
                </c:pt>
                <c:pt idx="23">
                  <c:v>4.9979</c:v>
                </c:pt>
                <c:pt idx="24">
                  <c:v>5.01139444444444</c:v>
                </c:pt>
                <c:pt idx="25">
                  <c:v>5.00425555555556</c:v>
                </c:pt>
                <c:pt idx="26">
                  <c:v>4.99473333333333</c:v>
                </c:pt>
                <c:pt idx="27">
                  <c:v>4.98679444444444</c:v>
                </c:pt>
                <c:pt idx="28">
                  <c:v>4.99155555555556</c:v>
                </c:pt>
                <c:pt idx="29">
                  <c:v>4.99156111111111</c:v>
                </c:pt>
                <c:pt idx="30">
                  <c:v>4.99870555555556</c:v>
                </c:pt>
                <c:pt idx="31">
                  <c:v>5.00663888888889</c:v>
                </c:pt>
                <c:pt idx="32">
                  <c:v>5.01536111111111</c:v>
                </c:pt>
                <c:pt idx="33">
                  <c:v>5.01377222222222</c:v>
                </c:pt>
                <c:pt idx="34">
                  <c:v>5.01615555555556</c:v>
                </c:pt>
                <c:pt idx="35">
                  <c:v>5.02012777777778</c:v>
                </c:pt>
                <c:pt idx="36">
                  <c:v>5.02806666666667</c:v>
                </c:pt>
                <c:pt idx="37">
                  <c:v>5.02568888888889</c:v>
                </c:pt>
                <c:pt idx="38">
                  <c:v>5.01457777777778</c:v>
                </c:pt>
                <c:pt idx="39">
                  <c:v>5.00584444444444</c:v>
                </c:pt>
                <c:pt idx="40">
                  <c:v>5.00187222222222</c:v>
                </c:pt>
                <c:pt idx="41">
                  <c:v>5.01218888888889</c:v>
                </c:pt>
                <c:pt idx="42">
                  <c:v>5.01853888888889</c:v>
                </c:pt>
                <c:pt idx="43">
                  <c:v>5.02409444444445</c:v>
                </c:pt>
                <c:pt idx="44">
                  <c:v>5.02250555555556</c:v>
                </c:pt>
                <c:pt idx="45">
                  <c:v>5.01933333333333</c:v>
                </c:pt>
                <c:pt idx="46">
                  <c:v>5.01536666666667</c:v>
                </c:pt>
                <c:pt idx="47">
                  <c:v>5.01378333333333</c:v>
                </c:pt>
                <c:pt idx="48">
                  <c:v>5.01616111111111</c:v>
                </c:pt>
                <c:pt idx="49">
                  <c:v>5.01695</c:v>
                </c:pt>
                <c:pt idx="50">
                  <c:v>5.01615</c:v>
                </c:pt>
                <c:pt idx="51">
                  <c:v>5.01456111111111</c:v>
                </c:pt>
                <c:pt idx="52">
                  <c:v>5.01138888888889</c:v>
                </c:pt>
                <c:pt idx="53">
                  <c:v>4.99155</c:v>
                </c:pt>
                <c:pt idx="54">
                  <c:v>4.95187222222222</c:v>
                </c:pt>
                <c:pt idx="55">
                  <c:v>4.90742777777778</c:v>
                </c:pt>
                <c:pt idx="56">
                  <c:v>4.88202777777778</c:v>
                </c:pt>
                <c:pt idx="57">
                  <c:v>4.88678333333333</c:v>
                </c:pt>
                <c:pt idx="58">
                  <c:v>4.91932222222222</c:v>
                </c:pt>
                <c:pt idx="59">
                  <c:v>4.9725</c:v>
                </c:pt>
                <c:pt idx="60">
                  <c:v>5.02091666666667</c:v>
                </c:pt>
                <c:pt idx="61">
                  <c:v>5.04234444444445</c:v>
                </c:pt>
                <c:pt idx="62">
                  <c:v>5.02012222222222</c:v>
                </c:pt>
                <c:pt idx="63">
                  <c:v>4.9725</c:v>
                </c:pt>
                <c:pt idx="64">
                  <c:v>4.9225</c:v>
                </c:pt>
                <c:pt idx="65">
                  <c:v>4.89789444444444</c:v>
                </c:pt>
                <c:pt idx="66">
                  <c:v>4.9225</c:v>
                </c:pt>
                <c:pt idx="67">
                  <c:v>4.99472777777778</c:v>
                </c:pt>
                <c:pt idx="68">
                  <c:v>5.11060555555556</c:v>
                </c:pt>
                <c:pt idx="69">
                  <c:v>5.22886111111111</c:v>
                </c:pt>
                <c:pt idx="70">
                  <c:v>5.32965</c:v>
                </c:pt>
                <c:pt idx="71">
                  <c:v>5.36298333333333</c:v>
                </c:pt>
                <c:pt idx="72">
                  <c:v>5.30980555555556</c:v>
                </c:pt>
                <c:pt idx="73">
                  <c:v>5.17488333333333</c:v>
                </c:pt>
                <c:pt idx="74">
                  <c:v>5.00741666666667</c:v>
                </c:pt>
                <c:pt idx="75">
                  <c:v>4.86376666666667</c:v>
                </c:pt>
                <c:pt idx="76">
                  <c:v>4.76853333333333</c:v>
                </c:pt>
                <c:pt idx="77">
                  <c:v>4.73044444444444</c:v>
                </c:pt>
                <c:pt idx="78">
                  <c:v>4.75187777777778</c:v>
                </c:pt>
                <c:pt idx="79">
                  <c:v>4.82647777777778</c:v>
                </c:pt>
                <c:pt idx="80">
                  <c:v>4.93917222222222</c:v>
                </c:pt>
                <c:pt idx="81">
                  <c:v>5.06694444444445</c:v>
                </c:pt>
                <c:pt idx="82">
                  <c:v>5.17567777777778</c:v>
                </c:pt>
                <c:pt idx="83">
                  <c:v>5.25187222222222</c:v>
                </c:pt>
                <c:pt idx="84">
                  <c:v>5.25822222222222</c:v>
                </c:pt>
                <c:pt idx="85">
                  <c:v>5.20425</c:v>
                </c:pt>
                <c:pt idx="86">
                  <c:v>5.07012222222222</c:v>
                </c:pt>
                <c:pt idx="87">
                  <c:v>4.89552222222222</c:v>
                </c:pt>
                <c:pt idx="88">
                  <c:v>4.72806666666667</c:v>
                </c:pt>
                <c:pt idx="89">
                  <c:v>4.65028888888889</c:v>
                </c:pt>
                <c:pt idx="90">
                  <c:v>4.72886111111111</c:v>
                </c:pt>
                <c:pt idx="91">
                  <c:v>4.97806666666667</c:v>
                </c:pt>
                <c:pt idx="92">
                  <c:v>5.36933888888889</c:v>
                </c:pt>
                <c:pt idx="93">
                  <c:v>5.80505</c:v>
                </c:pt>
                <c:pt idx="94">
                  <c:v>6.15822222222223</c:v>
                </c:pt>
                <c:pt idx="95">
                  <c:v>6.28123333333334</c:v>
                </c:pt>
                <c:pt idx="96">
                  <c:v>6.0979</c:v>
                </c:pt>
                <c:pt idx="97">
                  <c:v>5.62408888888889</c:v>
                </c:pt>
                <c:pt idx="98">
                  <c:v>4.95583333333333</c:v>
                </c:pt>
                <c:pt idx="99">
                  <c:v>4.22487777777778</c:v>
                </c:pt>
                <c:pt idx="100">
                  <c:v>3.53519444444444</c:v>
                </c:pt>
                <c:pt idx="101">
                  <c:v>3.00582777777778</c:v>
                </c:pt>
                <c:pt idx="102">
                  <c:v>2.67328888888888</c:v>
                </c:pt>
                <c:pt idx="103">
                  <c:v>2.56932222222221</c:v>
                </c:pt>
                <c:pt idx="104">
                  <c:v>2.66059444444445</c:v>
                </c:pt>
                <c:pt idx="105">
                  <c:v>2.96138888888888</c:v>
                </c:pt>
                <c:pt idx="106">
                  <c:v>3.45821111111111</c:v>
                </c:pt>
                <c:pt idx="107">
                  <c:v>4.15900555555556</c:v>
                </c:pt>
                <c:pt idx="108">
                  <c:v>5.02567222222222</c:v>
                </c:pt>
                <c:pt idx="109">
                  <c:v>6.01694444444445</c:v>
                </c:pt>
                <c:pt idx="110">
                  <c:v>6.99948333333334</c:v>
                </c:pt>
                <c:pt idx="111">
                  <c:v>7.78996111111112</c:v>
                </c:pt>
                <c:pt idx="112">
                  <c:v>8.16853333333334</c:v>
                </c:pt>
                <c:pt idx="113">
                  <c:v>8.01853333333334</c:v>
                </c:pt>
                <c:pt idx="114">
                  <c:v>7.33440555555557</c:v>
                </c:pt>
                <c:pt idx="115">
                  <c:v>6.23758333333334</c:v>
                </c:pt>
                <c:pt idx="116">
                  <c:v>4.92488888888889</c:v>
                </c:pt>
                <c:pt idx="117">
                  <c:v>3.5987</c:v>
                </c:pt>
                <c:pt idx="118">
                  <c:v>2.48361666666666</c:v>
                </c:pt>
                <c:pt idx="119">
                  <c:v>1.70425</c:v>
                </c:pt>
                <c:pt idx="120">
                  <c:v>1.43837777777778</c:v>
                </c:pt>
                <c:pt idx="121">
                  <c:v>1.73441111111111</c:v>
                </c:pt>
                <c:pt idx="122">
                  <c:v>2.63123333333333</c:v>
                </c:pt>
                <c:pt idx="123">
                  <c:v>3.97329444444444</c:v>
                </c:pt>
                <c:pt idx="124">
                  <c:v>5.57012222222223</c:v>
                </c:pt>
                <c:pt idx="125">
                  <c:v>7.10981111111112</c:v>
                </c:pt>
                <c:pt idx="126">
                  <c:v>8.31695555555555</c:v>
                </c:pt>
                <c:pt idx="127">
                  <c:v>8.95742777777779</c:v>
                </c:pt>
                <c:pt idx="128">
                  <c:v>8.99155</c:v>
                </c:pt>
                <c:pt idx="129">
                  <c:v>8.49631111111112</c:v>
                </c:pt>
                <c:pt idx="130">
                  <c:v>7.68599444444445</c:v>
                </c:pt>
                <c:pt idx="131">
                  <c:v>6.81138888888889</c:v>
                </c:pt>
                <c:pt idx="132">
                  <c:v>6.12646666666667</c:v>
                </c:pt>
                <c:pt idx="133">
                  <c:v>5.80900555555556</c:v>
                </c:pt>
                <c:pt idx="134">
                  <c:v>5.88122777777778</c:v>
                </c:pt>
                <c:pt idx="135">
                  <c:v>6.23043333333334</c:v>
                </c:pt>
                <c:pt idx="136">
                  <c:v>6.58519444444445</c:v>
                </c:pt>
                <c:pt idx="137">
                  <c:v>6.69075</c:v>
                </c:pt>
                <c:pt idx="138">
                  <c:v>6.35265</c:v>
                </c:pt>
                <c:pt idx="139">
                  <c:v>5.58836111111111</c:v>
                </c:pt>
                <c:pt idx="140">
                  <c:v>4.53677222222222</c:v>
                </c:pt>
                <c:pt idx="141">
                  <c:v>3.4963</c:v>
                </c:pt>
                <c:pt idx="142">
                  <c:v>2.70186111111111</c:v>
                </c:pt>
                <c:pt idx="143">
                  <c:v>2.30742222222221</c:v>
                </c:pt>
                <c:pt idx="144">
                  <c:v>2.2248888888889</c:v>
                </c:pt>
                <c:pt idx="145">
                  <c:v>2.30505</c:v>
                </c:pt>
                <c:pt idx="146">
                  <c:v>2.2868</c:v>
                </c:pt>
                <c:pt idx="147">
                  <c:v>2.00505555555555</c:v>
                </c:pt>
                <c:pt idx="148">
                  <c:v>1.3733111111111</c:v>
                </c:pt>
                <c:pt idx="149">
                  <c:v>0.5368</c:v>
                </c:pt>
                <c:pt idx="150">
                  <c:v>-0.28304444444445</c:v>
                </c:pt>
                <c:pt idx="151">
                  <c:v>-0.7878111111111</c:v>
                </c:pt>
                <c:pt idx="152">
                  <c:v>-0.75130555555555</c:v>
                </c:pt>
                <c:pt idx="153">
                  <c:v>-0.0116277777778</c:v>
                </c:pt>
                <c:pt idx="154">
                  <c:v>1.41694444444445</c:v>
                </c:pt>
                <c:pt idx="155">
                  <c:v>3.40503888888889</c:v>
                </c:pt>
                <c:pt idx="156">
                  <c:v>5.75425</c:v>
                </c:pt>
                <c:pt idx="157">
                  <c:v>8.2352</c:v>
                </c:pt>
                <c:pt idx="158">
                  <c:v>10.5907555555556</c:v>
                </c:pt>
                <c:pt idx="159">
                  <c:v>12.5574166666667</c:v>
                </c:pt>
                <c:pt idx="160">
                  <c:v>13.8709111111111</c:v>
                </c:pt>
                <c:pt idx="161">
                  <c:v>14.3566277777778</c:v>
                </c:pt>
                <c:pt idx="162">
                  <c:v>13.9082222222222</c:v>
                </c:pt>
                <c:pt idx="163">
                  <c:v>12.6201277777778</c:v>
                </c:pt>
                <c:pt idx="164">
                  <c:v>10.67965</c:v>
                </c:pt>
                <c:pt idx="165">
                  <c:v>8.35901111111112</c:v>
                </c:pt>
                <c:pt idx="166">
                  <c:v>5.88599444444445</c:v>
                </c:pt>
                <c:pt idx="167">
                  <c:v>3.55266666666667</c:v>
                </c:pt>
                <c:pt idx="168">
                  <c:v>1.6161611111111</c:v>
                </c:pt>
                <c:pt idx="169">
                  <c:v>0.32568888888888</c:v>
                </c:pt>
                <c:pt idx="170">
                  <c:v>-0.25923333333335</c:v>
                </c:pt>
                <c:pt idx="171">
                  <c:v>-0.1536777777778</c:v>
                </c:pt>
                <c:pt idx="172">
                  <c:v>0.49631666666666</c:v>
                </c:pt>
                <c:pt idx="173">
                  <c:v>1.48996111111111</c:v>
                </c:pt>
                <c:pt idx="174">
                  <c:v>2.60503888888888</c:v>
                </c:pt>
                <c:pt idx="175">
                  <c:v>3.65027777777777</c:v>
                </c:pt>
                <c:pt idx="176">
                  <c:v>4.52329444444444</c:v>
                </c:pt>
                <c:pt idx="177">
                  <c:v>5.15106666666667</c:v>
                </c:pt>
                <c:pt idx="178">
                  <c:v>5.52249444444445</c:v>
                </c:pt>
                <c:pt idx="179">
                  <c:v>5.67328888888889</c:v>
                </c:pt>
                <c:pt idx="180">
                  <c:v>5.67567777777778</c:v>
                </c:pt>
                <c:pt idx="181">
                  <c:v>5.60345555555556</c:v>
                </c:pt>
                <c:pt idx="182">
                  <c:v>5.48996666666667</c:v>
                </c:pt>
                <c:pt idx="183">
                  <c:v>5.36456666666667</c:v>
                </c:pt>
                <c:pt idx="184">
                  <c:v>5.23837777777778</c:v>
                </c:pt>
                <c:pt idx="185">
                  <c:v>5.13996111111111</c:v>
                </c:pt>
                <c:pt idx="186">
                  <c:v>5.0598</c:v>
                </c:pt>
                <c:pt idx="187">
                  <c:v>5.01693888888889</c:v>
                </c:pt>
                <c:pt idx="188">
                  <c:v>4.99947777777778</c:v>
                </c:pt>
                <c:pt idx="189">
                  <c:v>5.02249444444444</c:v>
                </c:pt>
                <c:pt idx="190">
                  <c:v>5.05583333333333</c:v>
                </c:pt>
                <c:pt idx="191">
                  <c:v>5.09076111111111</c:v>
                </c:pt>
                <c:pt idx="192">
                  <c:v>5.11775</c:v>
                </c:pt>
                <c:pt idx="193">
                  <c:v>5.14076666666667</c:v>
                </c:pt>
                <c:pt idx="194">
                  <c:v>5.14552222222222</c:v>
                </c:pt>
                <c:pt idx="195">
                  <c:v>5.12806111111111</c:v>
                </c:pt>
                <c:pt idx="196">
                  <c:v>5.09948611111111</c:v>
                </c:pt>
                <c:pt idx="197">
                  <c:v>5.05600833333333</c:v>
                </c:pt>
                <c:pt idx="198">
                  <c:v>5</c:v>
                </c:pt>
              </c:numCache>
            </c:numRef>
          </c:yVal>
          <c:smooth val="0"/>
        </c:ser>
        <c:ser>
          <c:idx val="11"/>
          <c:order val="1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base!$A$4:$A$511</c:f>
              <c:numCache>
                <c:ptCount val="199"/>
                <c:pt idx="0">
                  <c:v>2.64</c:v>
                </c:pt>
                <c:pt idx="1">
                  <c:v>5.28</c:v>
                </c:pt>
                <c:pt idx="2">
                  <c:v>7.92</c:v>
                </c:pt>
                <c:pt idx="3">
                  <c:v>10.56</c:v>
                </c:pt>
                <c:pt idx="4">
                  <c:v>13.2</c:v>
                </c:pt>
                <c:pt idx="5">
                  <c:v>15.84</c:v>
                </c:pt>
                <c:pt idx="6">
                  <c:v>18.48</c:v>
                </c:pt>
                <c:pt idx="7">
                  <c:v>21.12</c:v>
                </c:pt>
                <c:pt idx="8">
                  <c:v>23.76</c:v>
                </c:pt>
                <c:pt idx="9">
                  <c:v>26.4</c:v>
                </c:pt>
                <c:pt idx="10">
                  <c:v>29.04</c:v>
                </c:pt>
                <c:pt idx="11">
                  <c:v>31.68</c:v>
                </c:pt>
                <c:pt idx="12">
                  <c:v>34.32</c:v>
                </c:pt>
                <c:pt idx="13">
                  <c:v>36.96</c:v>
                </c:pt>
                <c:pt idx="14">
                  <c:v>39.6</c:v>
                </c:pt>
                <c:pt idx="15">
                  <c:v>42.24</c:v>
                </c:pt>
                <c:pt idx="16">
                  <c:v>44.88</c:v>
                </c:pt>
                <c:pt idx="17">
                  <c:v>47.52</c:v>
                </c:pt>
                <c:pt idx="18">
                  <c:v>50.16</c:v>
                </c:pt>
                <c:pt idx="19">
                  <c:v>52.8</c:v>
                </c:pt>
                <c:pt idx="20">
                  <c:v>55.44</c:v>
                </c:pt>
                <c:pt idx="21">
                  <c:v>58.08</c:v>
                </c:pt>
                <c:pt idx="22">
                  <c:v>60.72</c:v>
                </c:pt>
                <c:pt idx="23">
                  <c:v>63.36</c:v>
                </c:pt>
                <c:pt idx="24">
                  <c:v>66</c:v>
                </c:pt>
                <c:pt idx="25">
                  <c:v>68.64</c:v>
                </c:pt>
                <c:pt idx="26">
                  <c:v>71.28</c:v>
                </c:pt>
                <c:pt idx="27">
                  <c:v>73.92</c:v>
                </c:pt>
                <c:pt idx="28">
                  <c:v>76.56</c:v>
                </c:pt>
                <c:pt idx="29">
                  <c:v>79.2</c:v>
                </c:pt>
                <c:pt idx="30">
                  <c:v>81.84</c:v>
                </c:pt>
                <c:pt idx="31">
                  <c:v>84.48</c:v>
                </c:pt>
                <c:pt idx="32">
                  <c:v>87.12</c:v>
                </c:pt>
                <c:pt idx="33">
                  <c:v>89.76</c:v>
                </c:pt>
                <c:pt idx="34">
                  <c:v>92.4</c:v>
                </c:pt>
                <c:pt idx="35">
                  <c:v>95.04</c:v>
                </c:pt>
                <c:pt idx="36">
                  <c:v>97.68</c:v>
                </c:pt>
                <c:pt idx="37">
                  <c:v>100.32</c:v>
                </c:pt>
                <c:pt idx="38">
                  <c:v>102.96</c:v>
                </c:pt>
                <c:pt idx="39">
                  <c:v>105.6</c:v>
                </c:pt>
                <c:pt idx="40">
                  <c:v>108.24</c:v>
                </c:pt>
                <c:pt idx="41">
                  <c:v>110.88</c:v>
                </c:pt>
                <c:pt idx="42">
                  <c:v>113.52</c:v>
                </c:pt>
                <c:pt idx="43">
                  <c:v>116.16</c:v>
                </c:pt>
                <c:pt idx="44">
                  <c:v>118.8</c:v>
                </c:pt>
                <c:pt idx="45">
                  <c:v>121.44</c:v>
                </c:pt>
                <c:pt idx="46">
                  <c:v>124.08</c:v>
                </c:pt>
                <c:pt idx="47">
                  <c:v>126.72</c:v>
                </c:pt>
                <c:pt idx="48">
                  <c:v>129.36</c:v>
                </c:pt>
                <c:pt idx="49">
                  <c:v>132</c:v>
                </c:pt>
                <c:pt idx="50">
                  <c:v>134.64</c:v>
                </c:pt>
                <c:pt idx="51">
                  <c:v>137.28</c:v>
                </c:pt>
                <c:pt idx="52">
                  <c:v>139.92</c:v>
                </c:pt>
                <c:pt idx="53">
                  <c:v>142.56</c:v>
                </c:pt>
                <c:pt idx="54">
                  <c:v>145.19999999999996</c:v>
                </c:pt>
                <c:pt idx="55">
                  <c:v>147.84</c:v>
                </c:pt>
                <c:pt idx="56">
                  <c:v>150.48</c:v>
                </c:pt>
                <c:pt idx="57">
                  <c:v>153.12</c:v>
                </c:pt>
                <c:pt idx="58">
                  <c:v>155.76</c:v>
                </c:pt>
                <c:pt idx="59">
                  <c:v>158.4</c:v>
                </c:pt>
                <c:pt idx="60">
                  <c:v>161.04</c:v>
                </c:pt>
                <c:pt idx="61">
                  <c:v>163.68</c:v>
                </c:pt>
                <c:pt idx="62">
                  <c:v>166.32</c:v>
                </c:pt>
                <c:pt idx="63">
                  <c:v>168.96</c:v>
                </c:pt>
                <c:pt idx="64">
                  <c:v>171.6</c:v>
                </c:pt>
                <c:pt idx="65">
                  <c:v>174.24</c:v>
                </c:pt>
                <c:pt idx="66">
                  <c:v>176.88</c:v>
                </c:pt>
                <c:pt idx="67">
                  <c:v>179.52</c:v>
                </c:pt>
                <c:pt idx="68">
                  <c:v>182.16</c:v>
                </c:pt>
                <c:pt idx="69">
                  <c:v>184.8</c:v>
                </c:pt>
                <c:pt idx="70">
                  <c:v>187.44</c:v>
                </c:pt>
                <c:pt idx="71">
                  <c:v>190.08</c:v>
                </c:pt>
                <c:pt idx="72">
                  <c:v>192.72</c:v>
                </c:pt>
                <c:pt idx="73">
                  <c:v>195.36</c:v>
                </c:pt>
                <c:pt idx="74">
                  <c:v>198</c:v>
                </c:pt>
                <c:pt idx="75">
                  <c:v>200.64</c:v>
                </c:pt>
                <c:pt idx="76">
                  <c:v>203.28</c:v>
                </c:pt>
                <c:pt idx="77">
                  <c:v>205.92</c:v>
                </c:pt>
                <c:pt idx="78">
                  <c:v>208.56</c:v>
                </c:pt>
                <c:pt idx="79">
                  <c:v>211.2</c:v>
                </c:pt>
                <c:pt idx="80">
                  <c:v>213.84</c:v>
                </c:pt>
                <c:pt idx="81">
                  <c:v>216.48</c:v>
                </c:pt>
                <c:pt idx="82">
                  <c:v>219.12</c:v>
                </c:pt>
                <c:pt idx="83">
                  <c:v>221.76</c:v>
                </c:pt>
                <c:pt idx="84">
                  <c:v>224.4</c:v>
                </c:pt>
                <c:pt idx="85">
                  <c:v>227.04</c:v>
                </c:pt>
                <c:pt idx="86">
                  <c:v>229.68</c:v>
                </c:pt>
                <c:pt idx="87">
                  <c:v>232.32</c:v>
                </c:pt>
                <c:pt idx="88">
                  <c:v>234.96</c:v>
                </c:pt>
                <c:pt idx="89">
                  <c:v>237.6</c:v>
                </c:pt>
                <c:pt idx="90">
                  <c:v>240.24</c:v>
                </c:pt>
                <c:pt idx="91">
                  <c:v>242.88</c:v>
                </c:pt>
                <c:pt idx="92">
                  <c:v>245.52</c:v>
                </c:pt>
                <c:pt idx="93">
                  <c:v>248.16</c:v>
                </c:pt>
                <c:pt idx="94">
                  <c:v>250.8</c:v>
                </c:pt>
                <c:pt idx="95">
                  <c:v>253.44</c:v>
                </c:pt>
                <c:pt idx="96">
                  <c:v>256.08</c:v>
                </c:pt>
                <c:pt idx="97">
                  <c:v>258.72</c:v>
                </c:pt>
                <c:pt idx="98">
                  <c:v>261.36</c:v>
                </c:pt>
                <c:pt idx="99">
                  <c:v>264</c:v>
                </c:pt>
                <c:pt idx="100">
                  <c:v>266.64</c:v>
                </c:pt>
                <c:pt idx="101">
                  <c:v>269.28</c:v>
                </c:pt>
                <c:pt idx="102">
                  <c:v>271.92</c:v>
                </c:pt>
                <c:pt idx="103">
                  <c:v>274.56</c:v>
                </c:pt>
                <c:pt idx="104">
                  <c:v>277.2</c:v>
                </c:pt>
                <c:pt idx="105">
                  <c:v>279.84</c:v>
                </c:pt>
                <c:pt idx="106">
                  <c:v>282.48</c:v>
                </c:pt>
                <c:pt idx="107">
                  <c:v>285.12</c:v>
                </c:pt>
                <c:pt idx="108">
                  <c:v>287.76</c:v>
                </c:pt>
                <c:pt idx="109">
                  <c:v>290.4</c:v>
                </c:pt>
                <c:pt idx="110">
                  <c:v>293.04</c:v>
                </c:pt>
                <c:pt idx="111">
                  <c:v>295.68</c:v>
                </c:pt>
                <c:pt idx="112">
                  <c:v>298.32</c:v>
                </c:pt>
                <c:pt idx="113">
                  <c:v>300.96</c:v>
                </c:pt>
                <c:pt idx="114">
                  <c:v>303.6</c:v>
                </c:pt>
                <c:pt idx="115">
                  <c:v>306.24</c:v>
                </c:pt>
                <c:pt idx="116">
                  <c:v>308.88</c:v>
                </c:pt>
                <c:pt idx="117">
                  <c:v>311.52</c:v>
                </c:pt>
                <c:pt idx="118">
                  <c:v>314.16</c:v>
                </c:pt>
                <c:pt idx="119">
                  <c:v>316.8</c:v>
                </c:pt>
                <c:pt idx="120">
                  <c:v>319.44</c:v>
                </c:pt>
                <c:pt idx="121">
                  <c:v>322.08</c:v>
                </c:pt>
                <c:pt idx="122">
                  <c:v>324.72</c:v>
                </c:pt>
                <c:pt idx="123">
                  <c:v>327.36</c:v>
                </c:pt>
                <c:pt idx="124">
                  <c:v>330</c:v>
                </c:pt>
                <c:pt idx="125">
                  <c:v>332.64</c:v>
                </c:pt>
                <c:pt idx="126">
                  <c:v>335.28</c:v>
                </c:pt>
                <c:pt idx="127">
                  <c:v>337.92</c:v>
                </c:pt>
                <c:pt idx="128">
                  <c:v>340.56</c:v>
                </c:pt>
                <c:pt idx="129">
                  <c:v>343.2</c:v>
                </c:pt>
                <c:pt idx="130">
                  <c:v>345.84</c:v>
                </c:pt>
                <c:pt idx="131">
                  <c:v>348.48</c:v>
                </c:pt>
                <c:pt idx="132">
                  <c:v>351.12</c:v>
                </c:pt>
                <c:pt idx="133">
                  <c:v>353.76</c:v>
                </c:pt>
                <c:pt idx="134">
                  <c:v>356.4</c:v>
                </c:pt>
                <c:pt idx="135">
                  <c:v>359.04</c:v>
                </c:pt>
                <c:pt idx="136">
                  <c:v>361.68</c:v>
                </c:pt>
                <c:pt idx="137">
                  <c:v>364.32</c:v>
                </c:pt>
                <c:pt idx="138">
                  <c:v>366.96</c:v>
                </c:pt>
                <c:pt idx="139">
                  <c:v>369.6</c:v>
                </c:pt>
                <c:pt idx="140">
                  <c:v>372.24</c:v>
                </c:pt>
                <c:pt idx="141">
                  <c:v>374.88</c:v>
                </c:pt>
                <c:pt idx="142">
                  <c:v>377.52</c:v>
                </c:pt>
                <c:pt idx="143">
                  <c:v>380.16</c:v>
                </c:pt>
                <c:pt idx="144">
                  <c:v>382.8</c:v>
                </c:pt>
                <c:pt idx="145">
                  <c:v>385.44</c:v>
                </c:pt>
                <c:pt idx="146">
                  <c:v>388.08</c:v>
                </c:pt>
                <c:pt idx="147">
                  <c:v>390.72</c:v>
                </c:pt>
                <c:pt idx="148">
                  <c:v>393.36</c:v>
                </c:pt>
                <c:pt idx="149">
                  <c:v>396</c:v>
                </c:pt>
                <c:pt idx="150">
                  <c:v>398.64</c:v>
                </c:pt>
                <c:pt idx="151">
                  <c:v>401.28</c:v>
                </c:pt>
                <c:pt idx="152">
                  <c:v>403.92</c:v>
                </c:pt>
                <c:pt idx="153">
                  <c:v>406.56</c:v>
                </c:pt>
                <c:pt idx="154">
                  <c:v>409.2</c:v>
                </c:pt>
                <c:pt idx="155">
                  <c:v>411.84</c:v>
                </c:pt>
                <c:pt idx="156">
                  <c:v>414.48</c:v>
                </c:pt>
                <c:pt idx="157">
                  <c:v>417.12</c:v>
                </c:pt>
                <c:pt idx="158">
                  <c:v>419.76</c:v>
                </c:pt>
                <c:pt idx="159">
                  <c:v>422.4</c:v>
                </c:pt>
                <c:pt idx="160">
                  <c:v>425.04</c:v>
                </c:pt>
                <c:pt idx="161">
                  <c:v>427.68</c:v>
                </c:pt>
                <c:pt idx="162">
                  <c:v>430.32</c:v>
                </c:pt>
                <c:pt idx="163">
                  <c:v>432.96</c:v>
                </c:pt>
                <c:pt idx="164">
                  <c:v>435.6</c:v>
                </c:pt>
                <c:pt idx="165">
                  <c:v>438.24</c:v>
                </c:pt>
                <c:pt idx="166">
                  <c:v>440.88</c:v>
                </c:pt>
                <c:pt idx="167">
                  <c:v>443.52</c:v>
                </c:pt>
                <c:pt idx="168">
                  <c:v>446.16</c:v>
                </c:pt>
                <c:pt idx="169">
                  <c:v>448.8</c:v>
                </c:pt>
                <c:pt idx="170">
                  <c:v>451.44</c:v>
                </c:pt>
                <c:pt idx="171">
                  <c:v>454.08</c:v>
                </c:pt>
                <c:pt idx="172">
                  <c:v>456.72</c:v>
                </c:pt>
                <c:pt idx="173">
                  <c:v>459.36</c:v>
                </c:pt>
                <c:pt idx="174">
                  <c:v>462</c:v>
                </c:pt>
                <c:pt idx="175">
                  <c:v>464.64</c:v>
                </c:pt>
                <c:pt idx="176">
                  <c:v>467.28</c:v>
                </c:pt>
                <c:pt idx="177">
                  <c:v>469.92</c:v>
                </c:pt>
                <c:pt idx="178">
                  <c:v>472.56</c:v>
                </c:pt>
                <c:pt idx="179">
                  <c:v>475.2</c:v>
                </c:pt>
                <c:pt idx="180">
                  <c:v>477.84</c:v>
                </c:pt>
                <c:pt idx="181">
                  <c:v>480.48</c:v>
                </c:pt>
                <c:pt idx="182">
                  <c:v>483.12</c:v>
                </c:pt>
                <c:pt idx="183">
                  <c:v>485.76</c:v>
                </c:pt>
                <c:pt idx="184">
                  <c:v>488.4</c:v>
                </c:pt>
                <c:pt idx="185">
                  <c:v>491.04</c:v>
                </c:pt>
                <c:pt idx="186">
                  <c:v>493.68</c:v>
                </c:pt>
                <c:pt idx="187">
                  <c:v>496.32</c:v>
                </c:pt>
                <c:pt idx="188">
                  <c:v>498.96</c:v>
                </c:pt>
                <c:pt idx="189">
                  <c:v>501.6</c:v>
                </c:pt>
                <c:pt idx="190">
                  <c:v>504.24</c:v>
                </c:pt>
                <c:pt idx="191">
                  <c:v>506.88</c:v>
                </c:pt>
                <c:pt idx="192">
                  <c:v>509.52</c:v>
                </c:pt>
                <c:pt idx="193">
                  <c:v>512.16</c:v>
                </c:pt>
                <c:pt idx="194">
                  <c:v>514.8</c:v>
                </c:pt>
                <c:pt idx="195">
                  <c:v>517.44</c:v>
                </c:pt>
                <c:pt idx="196">
                  <c:v>520.08</c:v>
                </c:pt>
                <c:pt idx="197">
                  <c:v>522.72</c:v>
                </c:pt>
                <c:pt idx="198">
                  <c:v>525.36</c:v>
                </c:pt>
              </c:numCache>
            </c:numRef>
          </c:xVal>
          <c:yVal>
            <c:numRef>
              <c:f>base!$B$4:$B$511</c:f>
              <c:numCache>
                <c:ptCount val="199"/>
                <c:pt idx="0">
                  <c:v>60.0133866666667</c:v>
                </c:pt>
                <c:pt idx="1">
                  <c:v>59.99624</c:v>
                </c:pt>
                <c:pt idx="2">
                  <c:v>59.97624</c:v>
                </c:pt>
                <c:pt idx="3">
                  <c:v>59.98672</c:v>
                </c:pt>
                <c:pt idx="4">
                  <c:v>60.0191066666667</c:v>
                </c:pt>
                <c:pt idx="5">
                  <c:v>60.0448133333333</c:v>
                </c:pt>
                <c:pt idx="6">
                  <c:v>60.0381466666667</c:v>
                </c:pt>
                <c:pt idx="7">
                  <c:v>59.9781466666667</c:v>
                </c:pt>
                <c:pt idx="8">
                  <c:v>59.86672</c:v>
                </c:pt>
                <c:pt idx="9">
                  <c:v>59.75052</c:v>
                </c:pt>
                <c:pt idx="10">
                  <c:v>59.67432</c:v>
                </c:pt>
                <c:pt idx="11">
                  <c:v>59.70384</c:v>
                </c:pt>
                <c:pt idx="12">
                  <c:v>59.8971733333333</c:v>
                </c:pt>
                <c:pt idx="13">
                  <c:v>60.29432</c:v>
                </c:pt>
                <c:pt idx="14">
                  <c:v>60.8867066666667</c:v>
                </c:pt>
                <c:pt idx="15">
                  <c:v>61.4571866666667</c:v>
                </c:pt>
                <c:pt idx="16">
                  <c:v>61.74004</c:v>
                </c:pt>
                <c:pt idx="17">
                  <c:v>61.4667066666667</c:v>
                </c:pt>
                <c:pt idx="18">
                  <c:v>60.53432</c:v>
                </c:pt>
                <c:pt idx="19">
                  <c:v>59.0867066666667</c:v>
                </c:pt>
                <c:pt idx="20">
                  <c:v>57.5209866666667</c:v>
                </c:pt>
                <c:pt idx="21">
                  <c:v>56.4638533333333</c:v>
                </c:pt>
                <c:pt idx="22">
                  <c:v>56.4476666666667</c:v>
                </c:pt>
                <c:pt idx="23">
                  <c:v>57.5705333333333</c:v>
                </c:pt>
                <c:pt idx="24">
                  <c:v>59.4705333333333</c:v>
                </c:pt>
                <c:pt idx="25">
                  <c:v>61.4095733333333</c:v>
                </c:pt>
                <c:pt idx="26">
                  <c:v>62.6781466666667</c:v>
                </c:pt>
                <c:pt idx="27">
                  <c:v>62.8933866666667</c:v>
                </c:pt>
                <c:pt idx="28">
                  <c:v>62.26768</c:v>
                </c:pt>
                <c:pt idx="29">
                  <c:v>61.3286266666667</c:v>
                </c:pt>
                <c:pt idx="30">
                  <c:v>60.53624</c:v>
                </c:pt>
                <c:pt idx="31">
                  <c:v>60.0286133333333</c:v>
                </c:pt>
                <c:pt idx="32">
                  <c:v>59.7448</c:v>
                </c:pt>
                <c:pt idx="33">
                  <c:v>59.5924133333333</c:v>
                </c:pt>
                <c:pt idx="34">
                  <c:v>59.5286133333333</c:v>
                </c:pt>
                <c:pt idx="35">
                  <c:v>59.54576</c:v>
                </c:pt>
                <c:pt idx="36">
                  <c:v>59.6248133333333</c:v>
                </c:pt>
                <c:pt idx="37">
                  <c:v>59.68576</c:v>
                </c:pt>
                <c:pt idx="38">
                  <c:v>59.7038533333333</c:v>
                </c:pt>
                <c:pt idx="39">
                  <c:v>59.6914666666667</c:v>
                </c:pt>
                <c:pt idx="40">
                  <c:v>59.7238533333333</c:v>
                </c:pt>
                <c:pt idx="41">
                  <c:v>59.8019466666667</c:v>
                </c:pt>
                <c:pt idx="42">
                  <c:v>59.91148</c:v>
                </c:pt>
                <c:pt idx="43">
                  <c:v>59.99148</c:v>
                </c:pt>
                <c:pt idx="44">
                  <c:v>60.0352933333333</c:v>
                </c:pt>
                <c:pt idx="45">
                  <c:v>60.0524266666667</c:v>
                </c:pt>
                <c:pt idx="46">
                  <c:v>60.0648</c:v>
                </c:pt>
                <c:pt idx="47">
                  <c:v>60.0771866666667</c:v>
                </c:pt>
                <c:pt idx="48">
                  <c:v>60.081</c:v>
                </c:pt>
                <c:pt idx="49">
                  <c:v>60.0752933333333</c:v>
                </c:pt>
                <c:pt idx="50">
                  <c:v>60.0571866666667</c:v>
                </c:pt>
                <c:pt idx="51">
                  <c:v>60.02576</c:v>
                </c:pt>
                <c:pt idx="52">
                  <c:v>59.9981333333333</c:v>
                </c:pt>
                <c:pt idx="53">
                  <c:v>59.9819466666667</c:v>
                </c:pt>
                <c:pt idx="54">
                  <c:v>59.98576</c:v>
                </c:pt>
                <c:pt idx="55">
                  <c:v>60.001</c:v>
                </c:pt>
                <c:pt idx="56">
                  <c:v>60.0152933333333</c:v>
                </c:pt>
                <c:pt idx="57">
                  <c:v>60.0305333333333</c:v>
                </c:pt>
                <c:pt idx="58">
                  <c:v>60.0248133333333</c:v>
                </c:pt>
                <c:pt idx="59">
                  <c:v>60.02004</c:v>
                </c:pt>
                <c:pt idx="60">
                  <c:v>60.0009866666667</c:v>
                </c:pt>
                <c:pt idx="61">
                  <c:v>59.99528</c:v>
                </c:pt>
                <c:pt idx="62">
                  <c:v>59.9886133333333</c:v>
                </c:pt>
                <c:pt idx="63">
                  <c:v>59.9867066666667</c:v>
                </c:pt>
                <c:pt idx="64">
                  <c:v>59.9828933333333</c:v>
                </c:pt>
                <c:pt idx="65">
                  <c:v>59.9790933333333</c:v>
                </c:pt>
                <c:pt idx="66">
                  <c:v>59.97624</c:v>
                </c:pt>
                <c:pt idx="67">
                  <c:v>59.981</c:v>
                </c:pt>
                <c:pt idx="68">
                  <c:v>59.9943333333333</c:v>
                </c:pt>
                <c:pt idx="69">
                  <c:v>60.0229066666667</c:v>
                </c:pt>
                <c:pt idx="70">
                  <c:v>60.0476666666667</c:v>
                </c:pt>
                <c:pt idx="71">
                  <c:v>60.0667066666667</c:v>
                </c:pt>
                <c:pt idx="72">
                  <c:v>60.0581333333333</c:v>
                </c:pt>
                <c:pt idx="73">
                  <c:v>60.041</c:v>
                </c:pt>
                <c:pt idx="74">
                  <c:v>60.0152933333333</c:v>
                </c:pt>
                <c:pt idx="75">
                  <c:v>59.99244</c:v>
                </c:pt>
                <c:pt idx="76">
                  <c:v>59.96196</c:v>
                </c:pt>
                <c:pt idx="77">
                  <c:v>59.9352933333333</c:v>
                </c:pt>
                <c:pt idx="78">
                  <c:v>59.92672</c:v>
                </c:pt>
                <c:pt idx="79">
                  <c:v>59.941</c:v>
                </c:pt>
                <c:pt idx="80">
                  <c:v>59.9629066666667</c:v>
                </c:pt>
                <c:pt idx="81">
                  <c:v>59.9924266666667</c:v>
                </c:pt>
                <c:pt idx="82">
                  <c:v>60.01148</c:v>
                </c:pt>
                <c:pt idx="83">
                  <c:v>60.03052</c:v>
                </c:pt>
                <c:pt idx="84">
                  <c:v>60.0429066666667</c:v>
                </c:pt>
                <c:pt idx="85">
                  <c:v>60.04672</c:v>
                </c:pt>
                <c:pt idx="86">
                  <c:v>60.0391066666667</c:v>
                </c:pt>
                <c:pt idx="87">
                  <c:v>60.0200533333333</c:v>
                </c:pt>
                <c:pt idx="88">
                  <c:v>60.0048133333333</c:v>
                </c:pt>
                <c:pt idx="89">
                  <c:v>59.9933866666667</c:v>
                </c:pt>
                <c:pt idx="90">
                  <c:v>59.9800533333333</c:v>
                </c:pt>
                <c:pt idx="91">
                  <c:v>59.98196</c:v>
                </c:pt>
                <c:pt idx="92">
                  <c:v>59.98576</c:v>
                </c:pt>
                <c:pt idx="93">
                  <c:v>59.9971866666667</c:v>
                </c:pt>
                <c:pt idx="94">
                  <c:v>60.0028933333333</c:v>
                </c:pt>
                <c:pt idx="95">
                  <c:v>60.0086133333333</c:v>
                </c:pt>
                <c:pt idx="96">
                  <c:v>60.0095733333333</c:v>
                </c:pt>
                <c:pt idx="97">
                  <c:v>59.9981466666667</c:v>
                </c:pt>
                <c:pt idx="98">
                  <c:v>59.9943333333333</c:v>
                </c:pt>
                <c:pt idx="99">
                  <c:v>59.9924266666667</c:v>
                </c:pt>
                <c:pt idx="100">
                  <c:v>59.9981466666667</c:v>
                </c:pt>
                <c:pt idx="101">
                  <c:v>59.9981466666667</c:v>
                </c:pt>
                <c:pt idx="102">
                  <c:v>59.9981466666667</c:v>
                </c:pt>
                <c:pt idx="103">
                  <c:v>60.0019466666667</c:v>
                </c:pt>
                <c:pt idx="104">
                  <c:v>60.01052</c:v>
                </c:pt>
                <c:pt idx="105">
                  <c:v>60.0171866666667</c:v>
                </c:pt>
                <c:pt idx="106">
                  <c:v>60.0190933333333</c:v>
                </c:pt>
                <c:pt idx="107">
                  <c:v>60.00576</c:v>
                </c:pt>
                <c:pt idx="108">
                  <c:v>59.9981333333333</c:v>
                </c:pt>
                <c:pt idx="109">
                  <c:v>59.98956</c:v>
                </c:pt>
                <c:pt idx="110">
                  <c:v>59.9857466666667</c:v>
                </c:pt>
                <c:pt idx="111">
                  <c:v>59.98004</c:v>
                </c:pt>
                <c:pt idx="112">
                  <c:v>59.97148</c:v>
                </c:pt>
                <c:pt idx="113">
                  <c:v>59.97624</c:v>
                </c:pt>
                <c:pt idx="114">
                  <c:v>59.9819466666667</c:v>
                </c:pt>
                <c:pt idx="115">
                  <c:v>60.00004</c:v>
                </c:pt>
                <c:pt idx="116">
                  <c:v>60.0029066666667</c:v>
                </c:pt>
                <c:pt idx="117">
                  <c:v>60.0057733333333</c:v>
                </c:pt>
                <c:pt idx="118">
                  <c:v>60.0057733333333</c:v>
                </c:pt>
                <c:pt idx="119">
                  <c:v>60.0105333333333</c:v>
                </c:pt>
                <c:pt idx="120">
                  <c:v>60.0086266666667</c:v>
                </c:pt>
                <c:pt idx="121">
                  <c:v>60.00672</c:v>
                </c:pt>
                <c:pt idx="122">
                  <c:v>60.0038666666667</c:v>
                </c:pt>
                <c:pt idx="123">
                  <c:v>60.0038666666667</c:v>
                </c:pt>
                <c:pt idx="124">
                  <c:v>59.99148</c:v>
                </c:pt>
                <c:pt idx="125">
                  <c:v>59.9838533333333</c:v>
                </c:pt>
                <c:pt idx="126">
                  <c:v>59.9819466666667</c:v>
                </c:pt>
                <c:pt idx="127">
                  <c:v>59.9848133333333</c:v>
                </c:pt>
                <c:pt idx="128">
                  <c:v>59.98672</c:v>
                </c:pt>
                <c:pt idx="129">
                  <c:v>59.98672</c:v>
                </c:pt>
                <c:pt idx="130">
                  <c:v>59.9876666666667</c:v>
                </c:pt>
                <c:pt idx="131">
                  <c:v>59.9924266666667</c:v>
                </c:pt>
                <c:pt idx="132">
                  <c:v>59.99528</c:v>
                </c:pt>
                <c:pt idx="133">
                  <c:v>59.9990933333333</c:v>
                </c:pt>
                <c:pt idx="134">
                  <c:v>59.9971866666667</c:v>
                </c:pt>
                <c:pt idx="135">
                  <c:v>60.00004</c:v>
                </c:pt>
                <c:pt idx="136">
                  <c:v>59.99908</c:v>
                </c:pt>
                <c:pt idx="137">
                  <c:v>60.00004</c:v>
                </c:pt>
                <c:pt idx="138">
                  <c:v>59.99148</c:v>
                </c:pt>
                <c:pt idx="139">
                  <c:v>59.9952933333333</c:v>
                </c:pt>
                <c:pt idx="140">
                  <c:v>59.99148</c:v>
                </c:pt>
                <c:pt idx="141">
                  <c:v>59.9990933333333</c:v>
                </c:pt>
                <c:pt idx="142">
                  <c:v>60.001</c:v>
                </c:pt>
                <c:pt idx="143">
                  <c:v>60.0086133333333</c:v>
                </c:pt>
                <c:pt idx="144">
                  <c:v>60.0076666666667</c:v>
                </c:pt>
                <c:pt idx="145">
                  <c:v>60.0029066666667</c:v>
                </c:pt>
                <c:pt idx="146">
                  <c:v>60.0029066666667</c:v>
                </c:pt>
                <c:pt idx="147">
                  <c:v>60.0019466666667</c:v>
                </c:pt>
                <c:pt idx="148">
                  <c:v>60.0009866666667</c:v>
                </c:pt>
                <c:pt idx="149">
                  <c:v>60.0009866666667</c:v>
                </c:pt>
                <c:pt idx="150">
                  <c:v>60.0009866666667</c:v>
                </c:pt>
                <c:pt idx="151">
                  <c:v>60.0067066666667</c:v>
                </c:pt>
                <c:pt idx="152">
                  <c:v>60.0086133333333</c:v>
                </c:pt>
                <c:pt idx="153">
                  <c:v>60.0095733333333</c:v>
                </c:pt>
                <c:pt idx="154">
                  <c:v>60.0038533333333</c:v>
                </c:pt>
                <c:pt idx="155">
                  <c:v>59.9981466666667</c:v>
                </c:pt>
                <c:pt idx="156">
                  <c:v>59.9990933333333</c:v>
                </c:pt>
                <c:pt idx="157">
                  <c:v>59.9952933333333</c:v>
                </c:pt>
                <c:pt idx="158">
                  <c:v>60.00196</c:v>
                </c:pt>
                <c:pt idx="159">
                  <c:v>59.9943466666667</c:v>
                </c:pt>
                <c:pt idx="160">
                  <c:v>59.99624</c:v>
                </c:pt>
                <c:pt idx="161">
                  <c:v>59.99148</c:v>
                </c:pt>
                <c:pt idx="162">
                  <c:v>59.9924266666667</c:v>
                </c:pt>
                <c:pt idx="163">
                  <c:v>59.9924266666667</c:v>
                </c:pt>
                <c:pt idx="164">
                  <c:v>59.9933733333333</c:v>
                </c:pt>
                <c:pt idx="165">
                  <c:v>59.9990933333333</c:v>
                </c:pt>
                <c:pt idx="166">
                  <c:v>60.0076666666667</c:v>
                </c:pt>
                <c:pt idx="167">
                  <c:v>60.01052</c:v>
                </c:pt>
                <c:pt idx="168">
                  <c:v>60.00956</c:v>
                </c:pt>
                <c:pt idx="169">
                  <c:v>60.0038533333333</c:v>
                </c:pt>
                <c:pt idx="170">
                  <c:v>60.0038533333333</c:v>
                </c:pt>
                <c:pt idx="171">
                  <c:v>59.99624</c:v>
                </c:pt>
                <c:pt idx="172">
                  <c:v>60.001</c:v>
                </c:pt>
                <c:pt idx="173">
                  <c:v>59.9924266666667</c:v>
                </c:pt>
                <c:pt idx="174">
                  <c:v>59.9990933333333</c:v>
                </c:pt>
                <c:pt idx="175">
                  <c:v>59.9933733333333</c:v>
                </c:pt>
                <c:pt idx="176">
                  <c:v>59.99148</c:v>
                </c:pt>
                <c:pt idx="177">
                  <c:v>59.9876666666667</c:v>
                </c:pt>
                <c:pt idx="178">
                  <c:v>59.9895733333333</c:v>
                </c:pt>
                <c:pt idx="179">
                  <c:v>60.001</c:v>
                </c:pt>
                <c:pt idx="180">
                  <c:v>60.00672</c:v>
                </c:pt>
                <c:pt idx="181">
                  <c:v>60.00672</c:v>
                </c:pt>
                <c:pt idx="182">
                  <c:v>60.0029066666667</c:v>
                </c:pt>
                <c:pt idx="183">
                  <c:v>59.9971866666667</c:v>
                </c:pt>
                <c:pt idx="184">
                  <c:v>59.99624</c:v>
                </c:pt>
                <c:pt idx="185">
                  <c:v>59.99052</c:v>
                </c:pt>
                <c:pt idx="186">
                  <c:v>59.99624</c:v>
                </c:pt>
                <c:pt idx="187">
                  <c:v>60.001</c:v>
                </c:pt>
                <c:pt idx="188">
                  <c:v>60.00672</c:v>
                </c:pt>
                <c:pt idx="189">
                  <c:v>60.0076666666667</c:v>
                </c:pt>
                <c:pt idx="190">
                  <c:v>60.0038533333333</c:v>
                </c:pt>
                <c:pt idx="191">
                  <c:v>60.0048</c:v>
                </c:pt>
                <c:pt idx="192">
                  <c:v>60.0048</c:v>
                </c:pt>
                <c:pt idx="193">
                  <c:v>60.0019466666667</c:v>
                </c:pt>
                <c:pt idx="194">
                  <c:v>60.0000533333333</c:v>
                </c:pt>
                <c:pt idx="195">
                  <c:v>60.0000533333333</c:v>
                </c:pt>
                <c:pt idx="196">
                  <c:v>60.00672</c:v>
                </c:pt>
                <c:pt idx="197">
                  <c:v>60.0076666666667</c:v>
                </c:pt>
                <c:pt idx="198">
                  <c:v>60.00862</c:v>
                </c:pt>
              </c:numCache>
            </c:numRef>
          </c:yVal>
          <c:smooth val="0"/>
        </c:ser>
        <c:axId val="11718900"/>
        <c:axId val="38361237"/>
      </c:scatterChart>
      <c:valAx>
        <c:axId val="11718900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t, ms</a:t>
                </a:r>
              </a:p>
            </c:rich>
          </c:tx>
          <c:layout/>
          <c:overlay val="0"/>
          <c:spPr>
            <a:ln w="12700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61237"/>
        <c:crosses val="autoZero"/>
        <c:crossBetween val="midCat"/>
        <c:dispUnits/>
        <c:majorUnit val="10"/>
      </c:valAx>
      <c:valAx>
        <c:axId val="38361237"/>
        <c:scaling>
          <c:orientation val="minMax"/>
          <c:max val="6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8900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6</xdr:row>
      <xdr:rowOff>28575</xdr:rowOff>
    </xdr:from>
    <xdr:to>
      <xdr:col>19</xdr:col>
      <xdr:colOff>180975</xdr:colOff>
      <xdr:row>28</xdr:row>
      <xdr:rowOff>190500</xdr:rowOff>
    </xdr:to>
    <xdr:graphicFrame>
      <xdr:nvGraphicFramePr>
        <xdr:cNvPr id="1" name="Диаграмма 30"/>
        <xdr:cNvGraphicFramePr/>
      </xdr:nvGraphicFramePr>
      <xdr:xfrm>
        <a:off x="771525" y="1171575"/>
        <a:ext cx="101822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5"/>
  <sheetViews>
    <sheetView tabSelected="1" zoomScale="105" zoomScaleNormal="105" workbookViewId="0" topLeftCell="A1">
      <pane ySplit="1" topLeftCell="BM11" activePane="bottomLeft" state="frozen"/>
      <selection pane="topLeft" activeCell="A1" sqref="A1"/>
      <selection pane="bottomLeft" activeCell="M1" sqref="B1:M65536"/>
    </sheetView>
  </sheetViews>
  <sheetFormatPr defaultColWidth="8.57421875" defaultRowHeight="15"/>
  <cols>
    <col min="1" max="1" width="5.7109375" style="44" bestFit="1" customWidth="1"/>
    <col min="2" max="2" width="9.140625" style="0" bestFit="1" customWidth="1"/>
    <col min="13" max="13" width="9.57421875" style="0" bestFit="1" customWidth="1"/>
  </cols>
  <sheetData>
    <row r="1" spans="1:13" ht="15">
      <c r="A1"/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5">
      <c r="A2" t="s">
        <v>12</v>
      </c>
      <c r="B2" s="43">
        <v>60</v>
      </c>
      <c r="C2" s="43">
        <v>55</v>
      </c>
      <c r="D2" s="43">
        <v>50</v>
      </c>
      <c r="E2" s="43">
        <v>45</v>
      </c>
      <c r="F2" s="43">
        <v>40</v>
      </c>
      <c r="G2" s="43">
        <v>35</v>
      </c>
      <c r="H2" s="43">
        <v>30</v>
      </c>
      <c r="I2" s="43">
        <v>25</v>
      </c>
      <c r="J2" s="43">
        <v>20</v>
      </c>
      <c r="K2" s="43">
        <v>15</v>
      </c>
      <c r="L2" s="43">
        <v>10</v>
      </c>
      <c r="M2" s="43">
        <v>5</v>
      </c>
    </row>
    <row r="3" spans="1:26" ht="15">
      <c r="A3">
        <v>0</v>
      </c>
      <c r="B3" s="46">
        <v>0.04</v>
      </c>
      <c r="C3" s="46">
        <v>0.07</v>
      </c>
      <c r="D3" s="46">
        <v>0.1</v>
      </c>
      <c r="E3" s="46">
        <v>0.3</v>
      </c>
      <c r="F3" s="46">
        <v>0.01</v>
      </c>
      <c r="G3" s="46">
        <v>0.01</v>
      </c>
      <c r="H3" s="46">
        <v>0.02</v>
      </c>
      <c r="I3" s="46">
        <v>0.03</v>
      </c>
      <c r="J3" s="46">
        <v>-0.03</v>
      </c>
      <c r="K3" s="46">
        <v>-0.07</v>
      </c>
      <c r="L3" s="46">
        <v>-0.1</v>
      </c>
      <c r="M3" s="46">
        <v>-0.05</v>
      </c>
      <c r="O3" s="46">
        <f>-B3</f>
        <v>-0.04</v>
      </c>
      <c r="P3" s="46">
        <f>-C3</f>
        <v>-0.07</v>
      </c>
      <c r="Q3" s="46">
        <f>-D3</f>
        <v>-0.1</v>
      </c>
      <c r="R3" s="46">
        <f>-E3</f>
        <v>-0.3</v>
      </c>
      <c r="S3" s="46">
        <f>-F3</f>
        <v>-0.01</v>
      </c>
      <c r="T3" s="46">
        <f>-G3</f>
        <v>-0.01</v>
      </c>
      <c r="U3" s="46">
        <f>-H3</f>
        <v>-0.02</v>
      </c>
      <c r="V3" s="46">
        <f>-I3</f>
        <v>-0.03</v>
      </c>
      <c r="W3" s="46">
        <f>-J3</f>
        <v>0.03</v>
      </c>
      <c r="X3" s="46">
        <f>-K3</f>
        <v>0.07</v>
      </c>
      <c r="Y3" s="46">
        <f>-L3</f>
        <v>0.1</v>
      </c>
      <c r="Z3" s="46">
        <f>-M3</f>
        <v>0.05</v>
      </c>
    </row>
    <row r="4" spans="1:15" ht="15">
      <c r="A4">
        <v>2.64</v>
      </c>
      <c r="B4" s="45">
        <v>60.0133866666667</v>
      </c>
      <c r="C4" s="45">
        <v>54.9915533333333</v>
      </c>
      <c r="D4" s="45">
        <v>50.0025</v>
      </c>
      <c r="E4" s="45">
        <v>44.9648</v>
      </c>
      <c r="F4" s="45">
        <v>40.03106</v>
      </c>
      <c r="G4" s="45">
        <v>35.0312</v>
      </c>
      <c r="H4" s="45">
        <v>30.0465466666667</v>
      </c>
      <c r="I4" s="45">
        <v>25.0911</v>
      </c>
      <c r="J4" s="45">
        <v>19.93948</v>
      </c>
      <c r="K4" s="45">
        <v>14.90158</v>
      </c>
      <c r="L4" s="45">
        <v>9.84</v>
      </c>
      <c r="M4" s="45">
        <v>5.02568888888889</v>
      </c>
      <c r="O4" s="45">
        <f>36*1.42/(0.09)</f>
        <v>568</v>
      </c>
    </row>
    <row r="5" spans="1:13" ht="15">
      <c r="A5">
        <v>5.28</v>
      </c>
      <c r="B5" s="45">
        <v>59.99624</v>
      </c>
      <c r="C5" s="45">
        <v>54.9982266666667</v>
      </c>
      <c r="D5" s="45">
        <v>49.9938111111111</v>
      </c>
      <c r="E5" s="45">
        <v>44.9682111111111</v>
      </c>
      <c r="F5" s="45">
        <v>40.011</v>
      </c>
      <c r="G5" s="45">
        <v>35.0110566666667</v>
      </c>
      <c r="H5" s="45">
        <v>30.0151133333333</v>
      </c>
      <c r="I5" s="45">
        <v>25.04957</v>
      </c>
      <c r="J5" s="45">
        <v>19.97701</v>
      </c>
      <c r="K5" s="45">
        <v>15.0022866666667</v>
      </c>
      <c r="L5" s="45">
        <v>9.93496666666667</v>
      </c>
      <c r="M5" s="45">
        <v>4.98838888888889</v>
      </c>
    </row>
    <row r="6" spans="1:13" ht="15">
      <c r="A6">
        <v>7.92</v>
      </c>
      <c r="B6" s="45">
        <v>59.97624</v>
      </c>
      <c r="C6" s="45">
        <v>55.0071166666667</v>
      </c>
      <c r="D6" s="45">
        <v>50.0006888888889</v>
      </c>
      <c r="E6" s="45">
        <v>44.9628666666667</v>
      </c>
      <c r="F6" s="45">
        <v>40.0035</v>
      </c>
      <c r="G6" s="45">
        <v>35.00039</v>
      </c>
      <c r="H6" s="45">
        <v>30.0116866666667</v>
      </c>
      <c r="I6" s="45">
        <v>25.04224</v>
      </c>
      <c r="J6" s="45">
        <v>19.98474</v>
      </c>
      <c r="K6" s="45">
        <v>15.02758</v>
      </c>
      <c r="L6" s="45">
        <v>9.9497</v>
      </c>
      <c r="M6" s="45">
        <v>4.95743333333333</v>
      </c>
    </row>
    <row r="7" spans="1:18" ht="15">
      <c r="A7">
        <v>10.56</v>
      </c>
      <c r="B7" s="45">
        <v>59.98672</v>
      </c>
      <c r="C7" s="45">
        <v>55.0059966666667</v>
      </c>
      <c r="D7" s="45">
        <v>50.0086222222222</v>
      </c>
      <c r="E7" s="45">
        <v>44.9628444444444</v>
      </c>
      <c r="F7" s="45">
        <v>40.0057033333333</v>
      </c>
      <c r="G7" s="45">
        <v>34.9934866666667</v>
      </c>
      <c r="H7" s="45">
        <v>30.00572</v>
      </c>
      <c r="I7" s="45">
        <v>25.02568</v>
      </c>
      <c r="J7" s="45">
        <v>19.99696</v>
      </c>
      <c r="K7" s="45">
        <v>15.03122</v>
      </c>
      <c r="L7" s="45">
        <v>9.99166666666667</v>
      </c>
      <c r="M7" s="45">
        <v>4.95822222222222</v>
      </c>
      <c r="R7">
        <f>(43-21)/9</f>
        <v>2.44444444444445</v>
      </c>
    </row>
    <row r="8" spans="1:13" ht="15">
      <c r="A8">
        <v>13.2</v>
      </c>
      <c r="B8" s="45">
        <v>60.0191066666667</v>
      </c>
      <c r="C8" s="45">
        <v>54.9993233333333</v>
      </c>
      <c r="D8" s="45">
        <v>50.0234444444445</v>
      </c>
      <c r="E8" s="45">
        <v>44.9628222222222</v>
      </c>
      <c r="F8" s="45">
        <v>40.0019533333333</v>
      </c>
      <c r="G8" s="45">
        <v>34.99282</v>
      </c>
      <c r="H8" s="45">
        <v>29.9925466666667</v>
      </c>
      <c r="I8" s="45">
        <v>25.0039</v>
      </c>
      <c r="J8" s="45">
        <v>20.01252</v>
      </c>
      <c r="K8" s="45">
        <v>15.0354666666667</v>
      </c>
      <c r="L8" s="45">
        <v>10.0223666666667</v>
      </c>
      <c r="M8" s="45">
        <v>4.97727222222222</v>
      </c>
    </row>
    <row r="9" spans="1:13" ht="15">
      <c r="A9">
        <v>15.84</v>
      </c>
      <c r="B9" s="45">
        <v>60.0448133333333</v>
      </c>
      <c r="C9" s="45">
        <v>54.9970833333333</v>
      </c>
      <c r="D9" s="45">
        <v>50.0197444444444</v>
      </c>
      <c r="E9" s="45">
        <v>44.9739222222222</v>
      </c>
      <c r="F9" s="45">
        <v>39.9955233333333</v>
      </c>
      <c r="G9" s="45">
        <v>34.99177</v>
      </c>
      <c r="H9" s="45">
        <v>29.9859733333333</v>
      </c>
      <c r="I9" s="45">
        <v>24.98289</v>
      </c>
      <c r="J9" s="45">
        <v>20.01548</v>
      </c>
      <c r="K9" s="45">
        <v>15.0545066666667</v>
      </c>
      <c r="L9" s="45">
        <v>10.0699</v>
      </c>
      <c r="M9" s="45">
        <v>5.00108333333333</v>
      </c>
    </row>
    <row r="10" spans="1:13" ht="15">
      <c r="A10">
        <v>18.48</v>
      </c>
      <c r="B10" s="45">
        <v>60.0381466666667</v>
      </c>
      <c r="C10" s="45">
        <v>55.0059733333333</v>
      </c>
      <c r="D10" s="45">
        <v>50.0250333333333</v>
      </c>
      <c r="E10" s="45">
        <v>44.9901222222222</v>
      </c>
      <c r="F10" s="45">
        <v>39.9913566666667</v>
      </c>
      <c r="G10" s="45">
        <v>34.9904366666667</v>
      </c>
      <c r="H10" s="45">
        <v>29.98534</v>
      </c>
      <c r="I10" s="45">
        <v>24.98198</v>
      </c>
      <c r="J10" s="45">
        <v>20.00933</v>
      </c>
      <c r="K10" s="45">
        <v>15.0416733333333</v>
      </c>
      <c r="L10" s="45">
        <v>10.0935333333333</v>
      </c>
      <c r="M10" s="45">
        <v>5.00663888888889</v>
      </c>
    </row>
    <row r="11" spans="1:13" ht="15">
      <c r="A11">
        <v>21.12</v>
      </c>
      <c r="B11" s="45">
        <v>59.9781466666667</v>
      </c>
      <c r="C11" s="45">
        <v>55.0137433333333</v>
      </c>
      <c r="D11" s="45">
        <v>50.0313777777778</v>
      </c>
      <c r="E11" s="45">
        <v>45.0107888888889</v>
      </c>
      <c r="F11" s="45">
        <v>39.9938566666667</v>
      </c>
      <c r="G11" s="45">
        <v>34.9896733333333</v>
      </c>
      <c r="H11" s="45">
        <v>29.9824866666667</v>
      </c>
      <c r="I11" s="45">
        <v>24.98636</v>
      </c>
      <c r="J11" s="45">
        <v>20.00025</v>
      </c>
      <c r="K11" s="45">
        <v>15.0281866666667</v>
      </c>
      <c r="L11" s="45">
        <v>10.0907333333333</v>
      </c>
      <c r="M11" s="45">
        <v>5.00901111111111</v>
      </c>
    </row>
    <row r="12" spans="1:13" ht="15">
      <c r="A12">
        <v>23.76</v>
      </c>
      <c r="B12" s="45">
        <v>59.86672</v>
      </c>
      <c r="C12" s="45">
        <v>55.0048533333333</v>
      </c>
      <c r="D12" s="45">
        <v>50.0276666666667</v>
      </c>
      <c r="E12" s="45">
        <v>45.0289333333333</v>
      </c>
      <c r="F12" s="45">
        <v>39.99856</v>
      </c>
      <c r="G12" s="45">
        <v>34.99115</v>
      </c>
      <c r="H12" s="45">
        <v>29.98046</v>
      </c>
      <c r="I12" s="45">
        <v>24.98694</v>
      </c>
      <c r="J12" s="45">
        <v>19.99984</v>
      </c>
      <c r="K12" s="45">
        <v>15.0178966666667</v>
      </c>
      <c r="L12" s="45">
        <v>10.0662</v>
      </c>
      <c r="M12" s="45">
        <v>5.00582777777778</v>
      </c>
    </row>
    <row r="13" spans="1:13" ht="15">
      <c r="A13">
        <v>26.4</v>
      </c>
      <c r="B13" s="45">
        <v>59.75052</v>
      </c>
      <c r="C13" s="45">
        <v>55.0137433333333</v>
      </c>
      <c r="D13" s="45">
        <v>50.0091555555556</v>
      </c>
      <c r="E13" s="45">
        <v>45.0464333333333</v>
      </c>
      <c r="F13" s="45">
        <v>40.00457</v>
      </c>
      <c r="G13" s="45">
        <v>35.0001033333333</v>
      </c>
      <c r="H13" s="45">
        <v>29.9825866666667</v>
      </c>
      <c r="I13" s="45">
        <v>24.98324</v>
      </c>
      <c r="J13" s="45">
        <v>20.009</v>
      </c>
      <c r="K13" s="45">
        <v>15.0182</v>
      </c>
      <c r="L13" s="45">
        <v>10.0478333333333</v>
      </c>
      <c r="M13" s="45">
        <v>5.00106111111111</v>
      </c>
    </row>
    <row r="14" spans="1:13" ht="15">
      <c r="A14">
        <v>29.04</v>
      </c>
      <c r="B14" s="45">
        <v>59.67432</v>
      </c>
      <c r="C14" s="45">
        <v>54.9948666666667</v>
      </c>
      <c r="D14" s="45">
        <v>49.9901111111111</v>
      </c>
      <c r="E14" s="45">
        <v>45.0489888888889</v>
      </c>
      <c r="F14" s="45">
        <v>40.0039133333333</v>
      </c>
      <c r="G14" s="45">
        <v>35.0032966666667</v>
      </c>
      <c r="H14" s="45">
        <v>29.9898533333333</v>
      </c>
      <c r="I14" s="45">
        <v>24.98185</v>
      </c>
      <c r="J14" s="45">
        <v>20.01905</v>
      </c>
      <c r="K14" s="45">
        <v>15.01001</v>
      </c>
      <c r="L14" s="45">
        <v>10.0338</v>
      </c>
      <c r="M14" s="45">
        <v>4.98915555555556</v>
      </c>
    </row>
    <row r="15" spans="1:13" ht="15">
      <c r="A15">
        <v>31.68</v>
      </c>
      <c r="B15" s="45">
        <v>59.70384</v>
      </c>
      <c r="C15" s="45">
        <v>54.99377</v>
      </c>
      <c r="D15" s="45">
        <v>49.9901222222222</v>
      </c>
      <c r="E15" s="45">
        <v>45.0426222222222</v>
      </c>
      <c r="F15" s="45">
        <v>40.0036766666667</v>
      </c>
      <c r="G15" s="45">
        <v>35.00982</v>
      </c>
      <c r="H15" s="45">
        <v>29.99588</v>
      </c>
      <c r="I15" s="45">
        <v>24.98974</v>
      </c>
      <c r="J15" s="45">
        <v>20.0129</v>
      </c>
      <c r="K15" s="45">
        <v>14.9786966666667</v>
      </c>
      <c r="L15" s="45">
        <v>10.0211</v>
      </c>
      <c r="M15" s="45">
        <v>4.97646111111111</v>
      </c>
    </row>
    <row r="16" spans="1:13" ht="15">
      <c r="A16">
        <v>34.32</v>
      </c>
      <c r="B16" s="45">
        <v>59.8971733333333</v>
      </c>
      <c r="C16" s="45">
        <v>54.986</v>
      </c>
      <c r="D16" s="45">
        <v>49.9933</v>
      </c>
      <c r="E16" s="45">
        <v>45.0238666666667</v>
      </c>
      <c r="F16" s="45">
        <v>40.00701</v>
      </c>
      <c r="G16" s="45">
        <v>35.0046766666667</v>
      </c>
      <c r="H16" s="45">
        <v>30.0012466666667</v>
      </c>
      <c r="I16" s="45">
        <v>24.98844</v>
      </c>
      <c r="J16" s="45">
        <v>20.00435</v>
      </c>
      <c r="K16" s="45">
        <v>14.97592</v>
      </c>
      <c r="L16" s="45">
        <v>10.0216</v>
      </c>
      <c r="M16" s="45">
        <v>4.96932222222222</v>
      </c>
    </row>
    <row r="17" spans="1:13" ht="15">
      <c r="A17">
        <v>36.96</v>
      </c>
      <c r="B17" s="45">
        <v>60.29432</v>
      </c>
      <c r="C17" s="45">
        <v>54.98376</v>
      </c>
      <c r="D17" s="45">
        <v>50.0001777777778</v>
      </c>
      <c r="E17" s="45">
        <v>45.0143222222222</v>
      </c>
      <c r="F17" s="45">
        <v>40.0024266666667</v>
      </c>
      <c r="G17" s="45">
        <v>34.9969133333333</v>
      </c>
      <c r="H17" s="45">
        <v>30.0055</v>
      </c>
      <c r="I17" s="45">
        <v>24.98678</v>
      </c>
      <c r="J17" s="45">
        <v>20.00693</v>
      </c>
      <c r="K17" s="45">
        <v>14.9787433333333</v>
      </c>
      <c r="L17" s="45">
        <v>10.0224</v>
      </c>
      <c r="M17" s="45">
        <v>4.98282222222222</v>
      </c>
    </row>
    <row r="18" spans="1:13" ht="15">
      <c r="A18">
        <v>39.6</v>
      </c>
      <c r="B18" s="45">
        <v>60.8867066666667</v>
      </c>
      <c r="C18" s="45">
        <v>54.95709</v>
      </c>
      <c r="D18" s="45">
        <v>50.0059888888889</v>
      </c>
      <c r="E18" s="45">
        <v>44.9971777777778</v>
      </c>
      <c r="F18" s="45">
        <v>39.9920666666667</v>
      </c>
      <c r="G18" s="45">
        <v>34.9886766666667</v>
      </c>
      <c r="H18" s="45">
        <v>30.0002933333333</v>
      </c>
      <c r="I18" s="45">
        <v>24.98484</v>
      </c>
      <c r="J18" s="45">
        <v>20.00984</v>
      </c>
      <c r="K18" s="45">
        <v>15.00014</v>
      </c>
      <c r="L18" s="45">
        <v>10.0086333333333</v>
      </c>
      <c r="M18" s="45">
        <v>4.9987</v>
      </c>
    </row>
    <row r="19" spans="1:13" ht="15">
      <c r="A19">
        <v>42.24</v>
      </c>
      <c r="B19" s="45">
        <v>61.4571866666667</v>
      </c>
      <c r="C19" s="45">
        <v>54.9437433333333</v>
      </c>
      <c r="D19" s="45">
        <v>50.0001555555556</v>
      </c>
      <c r="E19" s="45">
        <v>44.9755888888889</v>
      </c>
      <c r="F19" s="45">
        <v>39.9886133333333</v>
      </c>
      <c r="G19" s="45">
        <v>34.9879633333333</v>
      </c>
      <c r="H19" s="45">
        <v>29.9913066666667</v>
      </c>
      <c r="I19" s="45">
        <v>24.99273</v>
      </c>
      <c r="J19" s="45">
        <v>20.00762</v>
      </c>
      <c r="K19" s="45">
        <v>15.0273233333333</v>
      </c>
      <c r="L19" s="45">
        <v>10.0022666666667</v>
      </c>
      <c r="M19" s="45">
        <v>5.00822777777778</v>
      </c>
    </row>
    <row r="20" spans="1:13" ht="15">
      <c r="A20">
        <v>44.88</v>
      </c>
      <c r="B20" s="45">
        <v>61.74004</v>
      </c>
      <c r="C20" s="45">
        <v>54.9537533333333</v>
      </c>
      <c r="D20" s="45">
        <v>49.9953888888889</v>
      </c>
      <c r="E20" s="45">
        <v>44.9527222222222</v>
      </c>
      <c r="F20" s="45">
        <v>39.99677</v>
      </c>
      <c r="G20" s="45">
        <v>34.9972</v>
      </c>
      <c r="H20" s="45">
        <v>29.97864</v>
      </c>
      <c r="I20" s="45">
        <v>24.99809</v>
      </c>
      <c r="J20" s="45">
        <v>20.00231</v>
      </c>
      <c r="K20" s="45">
        <v>15.0496533333333</v>
      </c>
      <c r="L20" s="45">
        <v>9.99096666666667</v>
      </c>
      <c r="M20" s="45">
        <v>4.9987</v>
      </c>
    </row>
    <row r="21" spans="1:13" ht="15">
      <c r="A21">
        <v>47.52</v>
      </c>
      <c r="B21" s="45">
        <v>61.4667066666667</v>
      </c>
      <c r="C21" s="45">
        <v>54.9693166666667</v>
      </c>
      <c r="D21" s="45">
        <v>49.9774</v>
      </c>
      <c r="E21" s="45">
        <v>44.9425444444445</v>
      </c>
      <c r="F21" s="45">
        <v>40.0010566666667</v>
      </c>
      <c r="G21" s="45">
        <v>34.99839</v>
      </c>
      <c r="H21" s="45">
        <v>29.9808</v>
      </c>
      <c r="I21" s="45">
        <v>25.00127</v>
      </c>
      <c r="J21" s="45">
        <v>19.99506</v>
      </c>
      <c r="K21" s="45">
        <v>15.0380566666667</v>
      </c>
      <c r="L21" s="45">
        <v>9.9862</v>
      </c>
      <c r="M21" s="45">
        <v>4.99472777777778</v>
      </c>
    </row>
    <row r="22" spans="1:13" ht="15">
      <c r="A22">
        <v>50.16</v>
      </c>
      <c r="B22" s="45">
        <v>60.53432</v>
      </c>
      <c r="C22" s="45">
        <v>54.9648833333333</v>
      </c>
      <c r="D22" s="45">
        <v>49.9731777777778</v>
      </c>
      <c r="E22" s="45">
        <v>44.9561888888889</v>
      </c>
      <c r="F22" s="45">
        <v>39.99463</v>
      </c>
      <c r="G22" s="45">
        <v>35.0022933333333</v>
      </c>
      <c r="H22" s="45">
        <v>29.98486</v>
      </c>
      <c r="I22" s="45">
        <v>24.99413</v>
      </c>
      <c r="J22" s="45">
        <v>19.99889</v>
      </c>
      <c r="K22" s="45">
        <v>15.00259</v>
      </c>
      <c r="L22" s="45">
        <v>9.98793333333333</v>
      </c>
      <c r="M22" s="45">
        <v>4.99869444444445</v>
      </c>
    </row>
    <row r="23" spans="1:13" ht="15">
      <c r="A23">
        <v>52.8</v>
      </c>
      <c r="B23" s="45">
        <v>59.0867066666667</v>
      </c>
      <c r="C23" s="45">
        <v>54.98488</v>
      </c>
      <c r="D23" s="45">
        <v>49.9705444444444</v>
      </c>
      <c r="E23" s="45">
        <v>44.9685888888889</v>
      </c>
      <c r="F23" s="45">
        <v>39.99683</v>
      </c>
      <c r="G23" s="45">
        <v>34.99839</v>
      </c>
      <c r="H23" s="45">
        <v>29.99432</v>
      </c>
      <c r="I23" s="45">
        <v>24.98812</v>
      </c>
      <c r="J23" s="45">
        <v>20.00246</v>
      </c>
      <c r="K23" s="45">
        <v>14.9691533333333</v>
      </c>
      <c r="L23" s="45">
        <v>9.9936</v>
      </c>
      <c r="M23" s="45">
        <v>4.99949444444445</v>
      </c>
    </row>
    <row r="24" spans="1:13" ht="15">
      <c r="A24">
        <v>55.44</v>
      </c>
      <c r="B24" s="45">
        <v>57.5209866666667</v>
      </c>
      <c r="C24" s="45">
        <v>55.0248733333333</v>
      </c>
      <c r="D24" s="45">
        <v>49.9737333333333</v>
      </c>
      <c r="E24" s="45">
        <v>44.9825888888889</v>
      </c>
      <c r="F24" s="45">
        <v>40.0023666666667</v>
      </c>
      <c r="G24" s="45">
        <v>34.99777</v>
      </c>
      <c r="H24" s="45">
        <v>30.0003866666667</v>
      </c>
      <c r="I24" s="45">
        <v>24.98013</v>
      </c>
      <c r="J24" s="45">
        <v>20.00578</v>
      </c>
      <c r="K24" s="45">
        <v>14.97536</v>
      </c>
      <c r="L24" s="45">
        <v>9.98976666666667</v>
      </c>
      <c r="M24" s="45">
        <v>4.98759444444445</v>
      </c>
    </row>
    <row r="25" spans="1:13" ht="15">
      <c r="A25">
        <v>58.08</v>
      </c>
      <c r="B25" s="45">
        <v>56.4638533333333</v>
      </c>
      <c r="C25" s="45">
        <v>55.06265</v>
      </c>
      <c r="D25" s="45">
        <v>49.9753222222222</v>
      </c>
      <c r="E25" s="45">
        <v>44.9784888888889</v>
      </c>
      <c r="F25" s="45">
        <v>40.0071266666667</v>
      </c>
      <c r="G25" s="45">
        <v>34.99177</v>
      </c>
      <c r="H25" s="45">
        <v>30.0125133333333</v>
      </c>
      <c r="I25" s="45">
        <v>24.98516</v>
      </c>
      <c r="J25" s="45">
        <v>20.00065</v>
      </c>
      <c r="K25" s="45">
        <v>14.9976433333333</v>
      </c>
      <c r="L25" s="45">
        <v>9.97856666666667</v>
      </c>
      <c r="M25" s="45">
        <v>4.97568888888889</v>
      </c>
    </row>
    <row r="26" spans="1:13" ht="15">
      <c r="A26">
        <v>60.72</v>
      </c>
      <c r="B26" s="45">
        <v>56.4476666666667</v>
      </c>
      <c r="C26" s="45">
        <v>55.0915366666667</v>
      </c>
      <c r="D26" s="45">
        <v>49.9620888888889</v>
      </c>
      <c r="E26" s="45">
        <v>44.9759666666667</v>
      </c>
      <c r="F26" s="45">
        <v>40.0091533333333</v>
      </c>
      <c r="G26" s="45">
        <v>34.99715</v>
      </c>
      <c r="H26" s="45">
        <v>30.0087066666667</v>
      </c>
      <c r="I26" s="45">
        <v>24.99055</v>
      </c>
      <c r="J26" s="45">
        <v>19.99032</v>
      </c>
      <c r="K26" s="45">
        <v>14.9997666666667</v>
      </c>
      <c r="L26" s="45">
        <v>9.95223333333333</v>
      </c>
      <c r="M26" s="45">
        <v>4.98044444444445</v>
      </c>
    </row>
    <row r="27" spans="1:13" ht="15">
      <c r="A27">
        <v>63.36</v>
      </c>
      <c r="B27" s="45">
        <v>57.5705333333333</v>
      </c>
      <c r="C27" s="45">
        <v>55.1093166666667</v>
      </c>
      <c r="D27" s="45">
        <v>49.9594333333333</v>
      </c>
      <c r="E27" s="45">
        <v>44.9718555555556</v>
      </c>
      <c r="F27" s="45">
        <v>40.0123666666667</v>
      </c>
      <c r="G27" s="45">
        <v>35.00015</v>
      </c>
      <c r="H27" s="45">
        <v>30.0078133333333</v>
      </c>
      <c r="I27" s="45">
        <v>24.99854</v>
      </c>
      <c r="J27" s="45">
        <v>19.99351</v>
      </c>
      <c r="K27" s="45">
        <v>14.9892666666667</v>
      </c>
      <c r="L27" s="45">
        <v>9.9719</v>
      </c>
      <c r="M27" s="45">
        <v>4.9979</v>
      </c>
    </row>
    <row r="28" spans="1:13" ht="15">
      <c r="A28">
        <v>66</v>
      </c>
      <c r="B28" s="45">
        <v>59.4705333333333</v>
      </c>
      <c r="C28" s="45">
        <v>55.1615366666667</v>
      </c>
      <c r="D28" s="45">
        <v>49.9557333333333</v>
      </c>
      <c r="E28" s="45">
        <v>44.9782222222222</v>
      </c>
      <c r="F28" s="45">
        <v>40.0140333333333</v>
      </c>
      <c r="G28" s="45">
        <v>35.0116733333333</v>
      </c>
      <c r="H28" s="45">
        <v>30.0072133333333</v>
      </c>
      <c r="I28" s="45">
        <v>25.0028</v>
      </c>
      <c r="J28" s="45">
        <v>20.00512</v>
      </c>
      <c r="K28" s="45">
        <v>14.9846</v>
      </c>
      <c r="L28" s="45">
        <v>9.9857</v>
      </c>
      <c r="M28" s="45">
        <v>5.01139444444444</v>
      </c>
    </row>
    <row r="29" spans="1:13" ht="15">
      <c r="A29">
        <v>68.64</v>
      </c>
      <c r="B29" s="45">
        <v>61.4095733333333</v>
      </c>
      <c r="C29" s="45">
        <v>55.2948633333333</v>
      </c>
      <c r="D29" s="45">
        <v>49.9795444444444</v>
      </c>
      <c r="E29" s="45">
        <v>44.9925111111111</v>
      </c>
      <c r="F29" s="45">
        <v>40.0009366666667</v>
      </c>
      <c r="G29" s="45">
        <v>35.0082933333333</v>
      </c>
      <c r="H29" s="45">
        <v>30.0055333333333</v>
      </c>
      <c r="I29" s="45">
        <v>25.00783</v>
      </c>
      <c r="J29" s="45">
        <v>20.01122</v>
      </c>
      <c r="K29" s="45">
        <v>15.0071166666667</v>
      </c>
      <c r="L29" s="45">
        <v>10.0133333333333</v>
      </c>
      <c r="M29" s="45">
        <v>5.00425555555556</v>
      </c>
    </row>
    <row r="30" spans="1:13" ht="15">
      <c r="A30">
        <v>71.28</v>
      </c>
      <c r="B30" s="45">
        <v>62.6781466666667</v>
      </c>
      <c r="C30" s="45">
        <v>55.60263</v>
      </c>
      <c r="D30" s="45">
        <v>50.0118222222222</v>
      </c>
      <c r="E30" s="45">
        <v>44.9991666666667</v>
      </c>
      <c r="F30" s="45">
        <v>39.9989133333333</v>
      </c>
      <c r="G30" s="45">
        <v>35.0040566666667</v>
      </c>
      <c r="H30" s="45">
        <v>30.0200466666667</v>
      </c>
      <c r="I30" s="45">
        <v>25.0163</v>
      </c>
      <c r="J30" s="45">
        <v>20.01438</v>
      </c>
      <c r="K30" s="45">
        <v>15.0183166666667</v>
      </c>
      <c r="L30" s="45">
        <v>9.9918</v>
      </c>
      <c r="M30" s="45">
        <v>4.99473333333333</v>
      </c>
    </row>
    <row r="31" spans="1:13" ht="15">
      <c r="A31">
        <v>73.92</v>
      </c>
      <c r="B31" s="45">
        <v>62.8933866666667</v>
      </c>
      <c r="C31" s="45">
        <v>55.9848533333333</v>
      </c>
      <c r="D31" s="45">
        <v>50.0530888888889</v>
      </c>
      <c r="E31" s="45">
        <v>45.0016777777778</v>
      </c>
      <c r="F31" s="45">
        <v>39.99838</v>
      </c>
      <c r="G31" s="45">
        <v>34.9989133333333</v>
      </c>
      <c r="H31" s="45">
        <v>30.0050333333333</v>
      </c>
      <c r="I31" s="45">
        <v>25.01308</v>
      </c>
      <c r="J31" s="45">
        <v>20.01344</v>
      </c>
      <c r="K31" s="45">
        <v>15.0156566666667</v>
      </c>
      <c r="L31" s="45">
        <v>9.98713333333333</v>
      </c>
      <c r="M31" s="45">
        <v>4.98679444444444</v>
      </c>
    </row>
    <row r="32" spans="1:13" ht="15">
      <c r="A32">
        <v>76.56</v>
      </c>
      <c r="B32" s="45">
        <v>62.26768</v>
      </c>
      <c r="C32" s="45">
        <v>56.1493066666667</v>
      </c>
      <c r="D32" s="45">
        <v>50.0800777777778</v>
      </c>
      <c r="E32" s="45">
        <v>44.9968888888889</v>
      </c>
      <c r="F32" s="45">
        <v>40.0014766666667</v>
      </c>
      <c r="G32" s="45">
        <v>34.9988166666667</v>
      </c>
      <c r="H32" s="45">
        <v>30.01544</v>
      </c>
      <c r="I32" s="45">
        <v>25.01484</v>
      </c>
      <c r="J32" s="45">
        <v>20.00311</v>
      </c>
      <c r="K32" s="45">
        <v>15.0085866666667</v>
      </c>
      <c r="L32" s="45">
        <v>9.97953333333333</v>
      </c>
      <c r="M32" s="45">
        <v>4.99155555555556</v>
      </c>
    </row>
    <row r="33" spans="1:13" ht="15">
      <c r="A33">
        <v>79.2</v>
      </c>
      <c r="B33" s="45">
        <v>61.3286266666667</v>
      </c>
      <c r="C33" s="45">
        <v>55.8393233333333</v>
      </c>
      <c r="D33" s="45">
        <v>50.1023</v>
      </c>
      <c r="E33" s="45">
        <v>45.0092444444445</v>
      </c>
      <c r="F33" s="45">
        <v>39.9976666666667</v>
      </c>
      <c r="G33" s="45">
        <v>35.00034</v>
      </c>
      <c r="H33" s="45">
        <v>30.0048</v>
      </c>
      <c r="I33" s="45">
        <v>25.0038</v>
      </c>
      <c r="J33" s="45">
        <v>19.99347</v>
      </c>
      <c r="K33" s="45">
        <v>14.9956133333333</v>
      </c>
      <c r="L33" s="45">
        <v>10.0093333333333</v>
      </c>
      <c r="M33" s="45">
        <v>4.99156111111111</v>
      </c>
    </row>
    <row r="34" spans="1:13" ht="15">
      <c r="A34">
        <v>81.84</v>
      </c>
      <c r="B34" s="45">
        <v>60.53624</v>
      </c>
      <c r="C34" s="45">
        <v>55.07154</v>
      </c>
      <c r="D34" s="45">
        <v>50.1075888888889</v>
      </c>
      <c r="E34" s="45">
        <v>45.0349444444444</v>
      </c>
      <c r="F34" s="45">
        <v>39.9979033333333</v>
      </c>
      <c r="G34" s="45">
        <v>35.0017233333333</v>
      </c>
      <c r="H34" s="45">
        <v>30.0014666666667</v>
      </c>
      <c r="I34" s="45">
        <v>25.00328</v>
      </c>
      <c r="J34" s="45">
        <v>19.98709</v>
      </c>
      <c r="K34" s="45">
        <v>14.9966633333333</v>
      </c>
      <c r="L34" s="45">
        <v>10.0206666666667</v>
      </c>
      <c r="M34" s="45">
        <v>4.99870555555556</v>
      </c>
    </row>
    <row r="35" spans="1:13" ht="15">
      <c r="A35">
        <v>84.48</v>
      </c>
      <c r="B35" s="45">
        <v>60.0286133333333</v>
      </c>
      <c r="C35" s="45">
        <v>54.0371033333333</v>
      </c>
      <c r="D35" s="45">
        <v>50.0911777777778</v>
      </c>
      <c r="E35" s="45">
        <v>45.0800111111111</v>
      </c>
      <c r="F35" s="45">
        <v>39.99802</v>
      </c>
      <c r="G35" s="45">
        <v>35.00001</v>
      </c>
      <c r="H35" s="45">
        <v>29.9895933333333</v>
      </c>
      <c r="I35" s="45">
        <v>24.99831</v>
      </c>
      <c r="J35" s="45">
        <v>19.99599</v>
      </c>
      <c r="K35" s="45">
        <v>15.0089366666667</v>
      </c>
      <c r="L35" s="45">
        <v>10.0123333333333</v>
      </c>
      <c r="M35" s="45">
        <v>5.00663888888889</v>
      </c>
    </row>
    <row r="36" spans="1:13" ht="15">
      <c r="A36">
        <v>87.12</v>
      </c>
      <c r="B36" s="45">
        <v>59.7448</v>
      </c>
      <c r="C36" s="45">
        <v>52.95488</v>
      </c>
      <c r="D36" s="45">
        <v>50.0414333333333</v>
      </c>
      <c r="E36" s="45">
        <v>45.1444444444445</v>
      </c>
      <c r="F36" s="45">
        <v>39.9998666666667</v>
      </c>
      <c r="G36" s="45">
        <v>35.00163</v>
      </c>
      <c r="H36" s="45">
        <v>29.9747733333333</v>
      </c>
      <c r="I36" s="45">
        <v>25.00279</v>
      </c>
      <c r="J36" s="45">
        <v>20.00158</v>
      </c>
      <c r="K36" s="45">
        <v>15.01848</v>
      </c>
      <c r="L36" s="45">
        <v>9.99206666666667</v>
      </c>
      <c r="M36" s="45">
        <v>5.01536111111111</v>
      </c>
    </row>
    <row r="37" spans="1:13" ht="15">
      <c r="A37">
        <v>89.76</v>
      </c>
      <c r="B37" s="45">
        <v>59.5924133333333</v>
      </c>
      <c r="C37" s="45">
        <v>52.07932</v>
      </c>
      <c r="D37" s="45">
        <v>50.0234333333333</v>
      </c>
      <c r="E37" s="45">
        <v>45.2136333333333</v>
      </c>
      <c r="F37" s="45">
        <v>40.0062966666667</v>
      </c>
      <c r="G37" s="45">
        <v>34.9997233333333</v>
      </c>
      <c r="H37" s="45">
        <v>29.9802933333333</v>
      </c>
      <c r="I37" s="45">
        <v>25.00435</v>
      </c>
      <c r="J37" s="45">
        <v>20.01005</v>
      </c>
      <c r="K37" s="45">
        <v>15.0194366666667</v>
      </c>
      <c r="L37" s="45">
        <v>9.99213333333334</v>
      </c>
      <c r="M37" s="45">
        <v>5.01377222222222</v>
      </c>
    </row>
    <row r="38" spans="1:13" ht="15">
      <c r="A38">
        <v>92.4</v>
      </c>
      <c r="B38" s="45">
        <v>59.5286133333333</v>
      </c>
      <c r="C38" s="45">
        <v>51.8004166666667</v>
      </c>
      <c r="D38" s="45">
        <v>50.0789888888889</v>
      </c>
      <c r="E38" s="45">
        <v>45.2726666666667</v>
      </c>
      <c r="F38" s="45">
        <v>40.0170133333333</v>
      </c>
      <c r="G38" s="45">
        <v>35.0098666666667</v>
      </c>
      <c r="H38" s="45">
        <v>29.98544</v>
      </c>
      <c r="I38" s="45">
        <v>25.00889</v>
      </c>
      <c r="J38" s="45">
        <v>20.00671</v>
      </c>
      <c r="K38" s="45">
        <v>14.96465</v>
      </c>
      <c r="L38" s="45">
        <v>9.99343333333334</v>
      </c>
      <c r="M38" s="45">
        <v>5.01615555555556</v>
      </c>
    </row>
    <row r="39" spans="1:13" ht="15">
      <c r="A39">
        <v>95.04</v>
      </c>
      <c r="B39" s="45">
        <v>59.54576</v>
      </c>
      <c r="C39" s="45">
        <v>52.40818</v>
      </c>
      <c r="D39" s="45">
        <v>50.2234444444445</v>
      </c>
      <c r="E39" s="45">
        <v>45.2942444444445</v>
      </c>
      <c r="F39" s="45">
        <v>40.0292133333333</v>
      </c>
      <c r="G39" s="45">
        <v>35.01558</v>
      </c>
      <c r="H39" s="45">
        <v>29.99912</v>
      </c>
      <c r="I39" s="45">
        <v>25.00444</v>
      </c>
      <c r="J39" s="45">
        <v>20.0001</v>
      </c>
      <c r="K39" s="45">
        <v>14.9735866666667</v>
      </c>
      <c r="L39" s="45">
        <v>10.0045666666667</v>
      </c>
      <c r="M39" s="45">
        <v>5.02012777777778</v>
      </c>
    </row>
    <row r="40" spans="1:13" ht="15">
      <c r="A40">
        <v>97.68</v>
      </c>
      <c r="B40" s="45">
        <v>59.6248133333333</v>
      </c>
      <c r="C40" s="45">
        <v>53.8915266666667</v>
      </c>
      <c r="D40" s="45">
        <v>50.397</v>
      </c>
      <c r="E40" s="45">
        <v>45.2844111111111</v>
      </c>
      <c r="F40" s="45">
        <v>40.03064</v>
      </c>
      <c r="G40" s="45">
        <v>35.0210566666667</v>
      </c>
      <c r="H40" s="45">
        <v>30.0081666666667</v>
      </c>
      <c r="I40" s="45">
        <v>24.99889</v>
      </c>
      <c r="J40" s="45">
        <v>19.99204</v>
      </c>
      <c r="K40" s="45">
        <v>14.97046</v>
      </c>
      <c r="L40" s="45">
        <v>9.98983333333334</v>
      </c>
      <c r="M40" s="45">
        <v>5.02806666666667</v>
      </c>
    </row>
    <row r="41" spans="1:13" ht="15">
      <c r="A41">
        <v>100.32</v>
      </c>
      <c r="B41" s="45">
        <v>59.68576</v>
      </c>
      <c r="C41" s="45">
        <v>55.8448766666667</v>
      </c>
      <c r="D41" s="45">
        <v>50.5287444444444</v>
      </c>
      <c r="E41" s="45">
        <v>45.2342666666667</v>
      </c>
      <c r="F41" s="45">
        <v>40.0294466666667</v>
      </c>
      <c r="G41" s="45">
        <v>35.0234866666667</v>
      </c>
      <c r="H41" s="45">
        <v>30.01826</v>
      </c>
      <c r="I41" s="45">
        <v>24.99623</v>
      </c>
      <c r="J41" s="45">
        <v>19.9851</v>
      </c>
      <c r="K41" s="45">
        <v>15.00742</v>
      </c>
      <c r="L41" s="45">
        <v>9.9772</v>
      </c>
      <c r="M41" s="45">
        <v>5.02568888888889</v>
      </c>
    </row>
    <row r="42" spans="1:13" ht="15">
      <c r="A42">
        <v>102.96</v>
      </c>
      <c r="B42" s="45">
        <v>59.7038533333333</v>
      </c>
      <c r="C42" s="45">
        <v>57.61933</v>
      </c>
      <c r="D42" s="45">
        <v>50.5657666666667</v>
      </c>
      <c r="E42" s="45">
        <v>45.1498444444445</v>
      </c>
      <c r="F42" s="45">
        <v>40.0189733333333</v>
      </c>
      <c r="G42" s="45">
        <v>35.0251533333333</v>
      </c>
      <c r="H42" s="45">
        <v>30.01918</v>
      </c>
      <c r="I42" s="45">
        <v>24.99899</v>
      </c>
      <c r="J42" s="45">
        <v>19.9928</v>
      </c>
      <c r="K42" s="45">
        <v>15.01106</v>
      </c>
      <c r="L42" s="45">
        <v>9.9696</v>
      </c>
      <c r="M42" s="45">
        <v>5.01457777777778</v>
      </c>
    </row>
    <row r="43" spans="1:13" ht="15">
      <c r="A43">
        <v>105.6</v>
      </c>
      <c r="B43" s="45">
        <v>59.6914666666667</v>
      </c>
      <c r="C43" s="45">
        <v>58.6048833333333</v>
      </c>
      <c r="D43" s="45">
        <v>50.4525333333333</v>
      </c>
      <c r="E43" s="45">
        <v>45.0441444444444</v>
      </c>
      <c r="F43" s="45">
        <v>40.0089133333333</v>
      </c>
      <c r="G43" s="45">
        <v>35.0227733333333</v>
      </c>
      <c r="H43" s="45">
        <v>30.0208</v>
      </c>
      <c r="I43" s="45">
        <v>24.99746</v>
      </c>
      <c r="J43" s="45">
        <v>19.99856</v>
      </c>
      <c r="K43" s="45">
        <v>14.9929766666667</v>
      </c>
      <c r="L43" s="45">
        <v>9.9928</v>
      </c>
      <c r="M43" s="45">
        <v>5.00584444444444</v>
      </c>
    </row>
    <row r="44" spans="1:13" ht="15">
      <c r="A44">
        <v>108.24</v>
      </c>
      <c r="B44" s="45">
        <v>59.7238533333333</v>
      </c>
      <c r="C44" s="45">
        <v>58.5493266666667</v>
      </c>
      <c r="D44" s="45">
        <v>50.1408888888889</v>
      </c>
      <c r="E44" s="45">
        <v>44.9755888888889</v>
      </c>
      <c r="F44" s="45">
        <v>39.9926066666667</v>
      </c>
      <c r="G44" s="45">
        <v>35.0131533333333</v>
      </c>
      <c r="H44" s="45">
        <v>30.0192466666667</v>
      </c>
      <c r="I44" s="45">
        <v>24.99467</v>
      </c>
      <c r="J44" s="45">
        <v>20.00963</v>
      </c>
      <c r="K44" s="45">
        <v>14.99237</v>
      </c>
      <c r="L44" s="45">
        <v>9.99943333333333</v>
      </c>
      <c r="M44" s="45">
        <v>5.00187222222222</v>
      </c>
    </row>
    <row r="45" spans="1:13" ht="15">
      <c r="A45">
        <v>110.88</v>
      </c>
      <c r="B45" s="45">
        <v>59.8019466666667</v>
      </c>
      <c r="C45" s="45">
        <v>57.5859866666667</v>
      </c>
      <c r="D45" s="45">
        <v>49.6340222222222</v>
      </c>
      <c r="E45" s="45">
        <v>44.9851222222222</v>
      </c>
      <c r="F45" s="45">
        <v>39.9786766666667</v>
      </c>
      <c r="G45" s="45">
        <v>35.00782</v>
      </c>
      <c r="H45" s="45">
        <v>30.01766</v>
      </c>
      <c r="I45" s="45">
        <v>24.99191</v>
      </c>
      <c r="J45" s="45">
        <v>20.00739</v>
      </c>
      <c r="K45" s="45">
        <v>14.9994866666667</v>
      </c>
      <c r="L45" s="45">
        <v>10.0112333333333</v>
      </c>
      <c r="M45" s="45">
        <v>5.01218888888889</v>
      </c>
    </row>
    <row r="46" spans="1:13" ht="15">
      <c r="A46">
        <v>113.52</v>
      </c>
      <c r="B46" s="45">
        <v>59.91148</v>
      </c>
      <c r="C46" s="45">
        <v>56.1581966666667</v>
      </c>
      <c r="D46" s="45">
        <v>49.0149777777778</v>
      </c>
      <c r="E46" s="45">
        <v>45.0933888888889</v>
      </c>
      <c r="F46" s="45">
        <v>39.9651066666667</v>
      </c>
      <c r="G46" s="45">
        <v>35.0022966666667</v>
      </c>
      <c r="H46" s="45">
        <v>30.01268</v>
      </c>
      <c r="I46" s="45">
        <v>24.9988</v>
      </c>
      <c r="J46" s="45">
        <v>19.99915</v>
      </c>
      <c r="K46" s="45">
        <v>15.02009</v>
      </c>
      <c r="L46" s="45">
        <v>10.0027666666667</v>
      </c>
      <c r="M46" s="45">
        <v>5.01853888888889</v>
      </c>
    </row>
    <row r="47" spans="1:13" ht="15">
      <c r="A47">
        <v>116.16</v>
      </c>
      <c r="B47" s="45">
        <v>59.99148</v>
      </c>
      <c r="C47" s="45">
        <v>54.7748566666667</v>
      </c>
      <c r="D47" s="45">
        <v>48.4573222222222</v>
      </c>
      <c r="E47" s="45">
        <v>45.2549888888889</v>
      </c>
      <c r="F47" s="45">
        <v>39.9602833333333</v>
      </c>
      <c r="G47" s="45">
        <v>35.00263</v>
      </c>
      <c r="H47" s="45">
        <v>29.99652</v>
      </c>
      <c r="I47" s="45">
        <v>25.00029</v>
      </c>
      <c r="J47" s="45">
        <v>20.00308</v>
      </c>
      <c r="K47" s="45">
        <v>15.0259933333333</v>
      </c>
      <c r="L47" s="45">
        <v>10.0132666666667</v>
      </c>
      <c r="M47" s="45">
        <v>5.02409444444445</v>
      </c>
    </row>
    <row r="48" spans="1:13" ht="15">
      <c r="A48">
        <v>118.8</v>
      </c>
      <c r="B48" s="45">
        <v>60.0352933333333</v>
      </c>
      <c r="C48" s="45">
        <v>53.8315366666667</v>
      </c>
      <c r="D48" s="45">
        <v>48.1086444444445</v>
      </c>
      <c r="E48" s="45">
        <v>45.4248555555556</v>
      </c>
      <c r="F48" s="45">
        <v>39.9565333333333</v>
      </c>
      <c r="G48" s="45">
        <v>34.9992966666667</v>
      </c>
      <c r="H48" s="45">
        <v>29.9958866666667</v>
      </c>
      <c r="I48" s="45">
        <v>25.0052</v>
      </c>
      <c r="J48" s="45">
        <v>19.99616</v>
      </c>
      <c r="K48" s="45">
        <v>15.0028233333333</v>
      </c>
      <c r="L48" s="45">
        <v>10.0036333333333</v>
      </c>
      <c r="M48" s="45">
        <v>5.02250555555556</v>
      </c>
    </row>
    <row r="49" spans="1:13" ht="15">
      <c r="A49">
        <v>121.44</v>
      </c>
      <c r="B49" s="45">
        <v>60.0524266666667</v>
      </c>
      <c r="C49" s="45">
        <v>53.4771033333333</v>
      </c>
      <c r="D49" s="45">
        <v>48.0911888888889</v>
      </c>
      <c r="E49" s="45">
        <v>45.5248777777778</v>
      </c>
      <c r="F49" s="45">
        <v>39.9489733333333</v>
      </c>
      <c r="G49" s="45">
        <v>34.9981033333333</v>
      </c>
      <c r="H49" s="45">
        <v>29.9989</v>
      </c>
      <c r="I49" s="45">
        <v>25.00695</v>
      </c>
      <c r="J49" s="45">
        <v>19.99902</v>
      </c>
      <c r="K49" s="45">
        <v>15.0060666666667</v>
      </c>
      <c r="L49" s="45">
        <v>9.97523333333334</v>
      </c>
      <c r="M49" s="45">
        <v>5.01933333333333</v>
      </c>
    </row>
    <row r="50" spans="1:13" ht="15">
      <c r="A50">
        <v>124.08</v>
      </c>
      <c r="B50" s="45">
        <v>60.0648</v>
      </c>
      <c r="C50" s="45">
        <v>53.6048766666667</v>
      </c>
      <c r="D50" s="45">
        <v>48.4499111111111</v>
      </c>
      <c r="E50" s="45">
        <v>45.4921888888889</v>
      </c>
      <c r="F50" s="45">
        <v>39.9392133333333</v>
      </c>
      <c r="G50" s="45">
        <v>34.9906733333333</v>
      </c>
      <c r="H50" s="45">
        <v>30.0213733333333</v>
      </c>
      <c r="I50" s="45">
        <v>25.00621</v>
      </c>
      <c r="J50" s="45">
        <v>19.99068</v>
      </c>
      <c r="K50" s="45">
        <v>15.00749</v>
      </c>
      <c r="L50" s="45">
        <v>9.95786666666667</v>
      </c>
      <c r="M50" s="45">
        <v>5.01536666666667</v>
      </c>
    </row>
    <row r="51" spans="1:13" ht="15">
      <c r="A51">
        <v>126.72</v>
      </c>
      <c r="B51" s="45">
        <v>60.0771866666667</v>
      </c>
      <c r="C51" s="45">
        <v>54.0415366666667</v>
      </c>
      <c r="D51" s="45">
        <v>49.1493888888889</v>
      </c>
      <c r="E51" s="45">
        <v>45.2670888888889</v>
      </c>
      <c r="F51" s="45">
        <v>39.94582</v>
      </c>
      <c r="G51" s="45">
        <v>34.97796</v>
      </c>
      <c r="H51" s="45">
        <v>30.0375933333333</v>
      </c>
      <c r="I51" s="45">
        <v>25.00225</v>
      </c>
      <c r="J51" s="45">
        <v>19.99724</v>
      </c>
      <c r="K51" s="45">
        <v>15.0086333333333</v>
      </c>
      <c r="L51" s="45">
        <v>9.96223333333334</v>
      </c>
      <c r="M51" s="45">
        <v>5.01378333333333</v>
      </c>
    </row>
    <row r="52" spans="1:13" ht="15">
      <c r="A52">
        <v>129.36</v>
      </c>
      <c r="B52" s="45">
        <v>60.081</v>
      </c>
      <c r="C52" s="45">
        <v>54.5570866666667</v>
      </c>
      <c r="D52" s="45">
        <v>50.0769</v>
      </c>
      <c r="E52" s="45">
        <v>44.8515111111111</v>
      </c>
      <c r="F52" s="45">
        <v>40.01951</v>
      </c>
      <c r="G52" s="45">
        <v>34.9634366666667</v>
      </c>
      <c r="H52" s="45">
        <v>30.0485133333333</v>
      </c>
      <c r="I52" s="45">
        <v>25.00183</v>
      </c>
      <c r="J52" s="45">
        <v>20.00254</v>
      </c>
      <c r="K52" s="45">
        <v>15.0185266666667</v>
      </c>
      <c r="L52" s="45">
        <v>9.97843333333334</v>
      </c>
      <c r="M52" s="45">
        <v>5.01616111111111</v>
      </c>
    </row>
    <row r="53" spans="1:13" ht="15">
      <c r="A53">
        <v>132</v>
      </c>
      <c r="B53" s="45">
        <v>60.0752933333333</v>
      </c>
      <c r="C53" s="45">
        <v>54.9770866666667</v>
      </c>
      <c r="D53" s="45">
        <v>51.0441</v>
      </c>
      <c r="E53" s="45">
        <v>44.3086444444445</v>
      </c>
      <c r="F53" s="45">
        <v>40.17046</v>
      </c>
      <c r="G53" s="45">
        <v>34.9495333333333</v>
      </c>
      <c r="H53" s="45">
        <v>30.0445466666667</v>
      </c>
      <c r="I53" s="45">
        <v>24.99462</v>
      </c>
      <c r="J53" s="45">
        <v>20.00886</v>
      </c>
      <c r="K53" s="45">
        <v>15.0140933333333</v>
      </c>
      <c r="L53" s="45">
        <v>10.0134333333333</v>
      </c>
      <c r="M53" s="45">
        <v>5.01695</v>
      </c>
    </row>
    <row r="54" spans="1:13" ht="15">
      <c r="A54">
        <v>134.64</v>
      </c>
      <c r="B54" s="45">
        <v>60.0571866666667</v>
      </c>
      <c r="C54" s="45">
        <v>55.1804133333333</v>
      </c>
      <c r="D54" s="45">
        <v>51.8552</v>
      </c>
      <c r="E54" s="45">
        <v>43.7591333333333</v>
      </c>
      <c r="F54" s="45">
        <v>40.3512333333333</v>
      </c>
      <c r="G54" s="45">
        <v>34.9444366666667</v>
      </c>
      <c r="H54" s="45">
        <v>30.0310533333333</v>
      </c>
      <c r="I54" s="45">
        <v>24.99475</v>
      </c>
      <c r="J54" s="45">
        <v>20.01197</v>
      </c>
      <c r="K54" s="45">
        <v>15.0199033333333</v>
      </c>
      <c r="L54" s="45">
        <v>10.0157333333333</v>
      </c>
      <c r="M54" s="45">
        <v>5.01615</v>
      </c>
    </row>
    <row r="55" spans="1:13" ht="15">
      <c r="A55">
        <v>137.28</v>
      </c>
      <c r="B55" s="45">
        <v>60.02576</v>
      </c>
      <c r="C55" s="45">
        <v>55.18487</v>
      </c>
      <c r="D55" s="45">
        <v>52.3388</v>
      </c>
      <c r="E55" s="45">
        <v>43.3305777777778</v>
      </c>
      <c r="F55" s="45">
        <v>40.4262933333333</v>
      </c>
      <c r="G55" s="45">
        <v>34.9446266666667</v>
      </c>
      <c r="H55" s="45">
        <v>30.0101</v>
      </c>
      <c r="I55" s="45">
        <v>24.99579</v>
      </c>
      <c r="J55" s="45">
        <v>20.01044</v>
      </c>
      <c r="K55" s="45">
        <v>15.00308</v>
      </c>
      <c r="L55" s="45">
        <v>10.0135666666667</v>
      </c>
      <c r="M55" s="45">
        <v>5.01456111111111</v>
      </c>
    </row>
    <row r="56" spans="1:13" ht="15">
      <c r="A56">
        <v>139.92</v>
      </c>
      <c r="B56" s="45">
        <v>59.9981333333333</v>
      </c>
      <c r="C56" s="45">
        <v>55.04599</v>
      </c>
      <c r="D56" s="45">
        <v>52.3927666666667</v>
      </c>
      <c r="E56" s="45">
        <v>43.1102666666667</v>
      </c>
      <c r="F56" s="45">
        <v>40.3626033333333</v>
      </c>
      <c r="G56" s="45">
        <v>34.9620066666667</v>
      </c>
      <c r="H56" s="45">
        <v>29.9879733333333</v>
      </c>
      <c r="I56" s="45">
        <v>25.00913</v>
      </c>
      <c r="J56" s="45">
        <v>20.00731</v>
      </c>
      <c r="K56" s="45">
        <v>14.9867</v>
      </c>
      <c r="L56" s="45">
        <v>9.99146666666667</v>
      </c>
      <c r="M56" s="45">
        <v>5.01138888888889</v>
      </c>
    </row>
    <row r="57" spans="1:13" ht="15">
      <c r="A57">
        <v>142.56</v>
      </c>
      <c r="B57" s="45">
        <v>59.9819466666667</v>
      </c>
      <c r="C57" s="45">
        <v>54.88821</v>
      </c>
      <c r="D57" s="45">
        <v>52.0308666666667</v>
      </c>
      <c r="E57" s="45">
        <v>43.0966222222222</v>
      </c>
      <c r="F57" s="45">
        <v>40.1802833333333</v>
      </c>
      <c r="G57" s="45">
        <v>34.9811033333333</v>
      </c>
      <c r="H57" s="45">
        <v>29.9609933333333</v>
      </c>
      <c r="I57" s="45">
        <v>25.02312</v>
      </c>
      <c r="J57" s="45">
        <v>20.00721</v>
      </c>
      <c r="K57" s="45">
        <v>14.9856033333333</v>
      </c>
      <c r="L57" s="45">
        <v>9.96173333333333</v>
      </c>
      <c r="M57" s="45">
        <v>4.99155</v>
      </c>
    </row>
    <row r="58" spans="1:13" ht="15">
      <c r="A58">
        <v>145.19999999999996</v>
      </c>
      <c r="B58" s="45">
        <v>59.98576</v>
      </c>
      <c r="C58" s="45">
        <v>54.7870833333333</v>
      </c>
      <c r="D58" s="45">
        <v>51.3398555555556</v>
      </c>
      <c r="E58" s="45">
        <v>43.2293222222222</v>
      </c>
      <c r="F58" s="45">
        <v>39.89451</v>
      </c>
      <c r="G58" s="45">
        <v>34.9988666666667</v>
      </c>
      <c r="H58" s="45">
        <v>29.9363933333333</v>
      </c>
      <c r="I58" s="45">
        <v>25.0373</v>
      </c>
      <c r="J58" s="45">
        <v>19.99645</v>
      </c>
      <c r="K58" s="45">
        <v>14.96213</v>
      </c>
      <c r="L58" s="45">
        <v>9.9304</v>
      </c>
      <c r="M58" s="45">
        <v>4.95187222222222</v>
      </c>
    </row>
    <row r="59" spans="1:13" ht="15">
      <c r="A59">
        <v>147.84</v>
      </c>
      <c r="B59" s="45">
        <v>60.001</v>
      </c>
      <c r="C59" s="45">
        <v>54.7926366666667</v>
      </c>
      <c r="D59" s="45">
        <v>50.4932888888889</v>
      </c>
      <c r="E59" s="45">
        <v>43.4283777777778</v>
      </c>
      <c r="F59" s="45">
        <v>39.4198666666667</v>
      </c>
      <c r="G59" s="45">
        <v>35.01001</v>
      </c>
      <c r="H59" s="45">
        <v>29.9094733333333</v>
      </c>
      <c r="I59" s="45">
        <v>25.04428</v>
      </c>
      <c r="J59" s="45">
        <v>19.9841</v>
      </c>
      <c r="K59" s="45">
        <v>14.9538466666667</v>
      </c>
      <c r="L59" s="45">
        <v>9.89343333333333</v>
      </c>
      <c r="M59" s="45">
        <v>4.90742777777778</v>
      </c>
    </row>
    <row r="60" spans="1:13" ht="15">
      <c r="A60">
        <v>150.48</v>
      </c>
      <c r="B60" s="45">
        <v>60.0152933333333</v>
      </c>
      <c r="C60" s="45">
        <v>54.8848733333333</v>
      </c>
      <c r="D60" s="45">
        <v>49.6747666666667</v>
      </c>
      <c r="E60" s="45">
        <v>43.6886888888889</v>
      </c>
      <c r="F60" s="45">
        <v>38.8163533333333</v>
      </c>
      <c r="G60" s="45">
        <v>35.06901</v>
      </c>
      <c r="H60" s="45">
        <v>29.8804533333333</v>
      </c>
      <c r="I60" s="45">
        <v>25.05581</v>
      </c>
      <c r="J60" s="45">
        <v>19.96795</v>
      </c>
      <c r="K60" s="45">
        <v>14.9288333333333</v>
      </c>
      <c r="L60" s="45">
        <v>9.89656666666667</v>
      </c>
      <c r="M60" s="45">
        <v>4.88202777777778</v>
      </c>
    </row>
    <row r="61" spans="1:13" ht="15">
      <c r="A61">
        <v>153.12</v>
      </c>
      <c r="B61" s="45">
        <v>60.0305333333333</v>
      </c>
      <c r="C61" s="45">
        <v>54.9948666666667</v>
      </c>
      <c r="D61" s="45">
        <v>49.0499</v>
      </c>
      <c r="E61" s="45">
        <v>44.0864555555556</v>
      </c>
      <c r="F61" s="45">
        <v>38.3788533333333</v>
      </c>
      <c r="G61" s="45">
        <v>35.2039133333333</v>
      </c>
      <c r="H61" s="45">
        <v>29.8553733333333</v>
      </c>
      <c r="I61" s="45">
        <v>25.04429</v>
      </c>
      <c r="J61" s="45">
        <v>19.96989</v>
      </c>
      <c r="K61" s="45">
        <v>14.96024</v>
      </c>
      <c r="L61" s="45">
        <v>9.9336</v>
      </c>
      <c r="M61" s="45">
        <v>4.88678333333333</v>
      </c>
    </row>
    <row r="62" spans="1:13" ht="15">
      <c r="A62">
        <v>155.76</v>
      </c>
      <c r="B62" s="45">
        <v>60.0248133333333</v>
      </c>
      <c r="C62" s="45">
        <v>55.0859833333333</v>
      </c>
      <c r="D62" s="45">
        <v>48.7155111111111</v>
      </c>
      <c r="E62" s="45">
        <v>44.7756333333333</v>
      </c>
      <c r="F62" s="45">
        <v>38.4464733333333</v>
      </c>
      <c r="G62" s="45">
        <v>35.40658</v>
      </c>
      <c r="H62" s="45">
        <v>29.8462</v>
      </c>
      <c r="I62" s="45">
        <v>25.02244</v>
      </c>
      <c r="J62" s="45">
        <v>19.99048</v>
      </c>
      <c r="K62" s="45">
        <v>15.0035233333333</v>
      </c>
      <c r="L62" s="45">
        <v>10.0033666666667</v>
      </c>
      <c r="M62" s="45">
        <v>4.91932222222222</v>
      </c>
    </row>
    <row r="63" spans="1:13" ht="15">
      <c r="A63">
        <v>158.4</v>
      </c>
      <c r="B63" s="45">
        <v>60.02004</v>
      </c>
      <c r="C63" s="45">
        <v>55.1281933333333</v>
      </c>
      <c r="D63" s="45">
        <v>48.6816555555556</v>
      </c>
      <c r="E63" s="45">
        <v>45.8635444444445</v>
      </c>
      <c r="F63" s="45">
        <v>39.0939133333333</v>
      </c>
      <c r="G63" s="45">
        <v>35.5782466666667</v>
      </c>
      <c r="H63" s="45">
        <v>29.8743266666667</v>
      </c>
      <c r="I63" s="45">
        <v>24.98623</v>
      </c>
      <c r="J63" s="45">
        <v>20.02648</v>
      </c>
      <c r="K63" s="45">
        <v>15.05677</v>
      </c>
      <c r="L63" s="45">
        <v>10.1052333333333</v>
      </c>
      <c r="M63" s="45">
        <v>4.9725</v>
      </c>
    </row>
    <row r="64" spans="1:13" ht="15">
      <c r="A64">
        <v>161.04</v>
      </c>
      <c r="B64" s="45">
        <v>60.0009866666667</v>
      </c>
      <c r="C64" s="45">
        <v>55.12376</v>
      </c>
      <c r="D64" s="45">
        <v>48.8747777777778</v>
      </c>
      <c r="E64" s="45">
        <v>47.3200333333333</v>
      </c>
      <c r="F64" s="45">
        <v>40.10058</v>
      </c>
      <c r="G64" s="45">
        <v>35.60182</v>
      </c>
      <c r="H64" s="45">
        <v>29.9390533333333</v>
      </c>
      <c r="I64" s="45">
        <v>24.95655</v>
      </c>
      <c r="J64" s="45">
        <v>20.05186</v>
      </c>
      <c r="K64" s="45">
        <v>15.07763</v>
      </c>
      <c r="L64" s="45">
        <v>10.1609666666667</v>
      </c>
      <c r="M64" s="45">
        <v>5.02091666666667</v>
      </c>
    </row>
    <row r="65" spans="1:13" ht="15">
      <c r="A65">
        <v>163.68</v>
      </c>
      <c r="B65" s="45">
        <v>59.99528</v>
      </c>
      <c r="C65" s="45">
        <v>55.1037633333333</v>
      </c>
      <c r="D65" s="45">
        <v>49.1959333333333</v>
      </c>
      <c r="E65" s="45">
        <v>48.8924222222222</v>
      </c>
      <c r="F65" s="45">
        <v>41.0978433333333</v>
      </c>
      <c r="G65" s="45">
        <v>35.3247733333333</v>
      </c>
      <c r="H65" s="45">
        <v>30.0148933333333</v>
      </c>
      <c r="I65" s="45">
        <v>24.93805</v>
      </c>
      <c r="J65" s="45">
        <v>20.0478</v>
      </c>
      <c r="K65" s="45">
        <v>15.0749466666667</v>
      </c>
      <c r="L65" s="45">
        <v>10.1708</v>
      </c>
      <c r="M65" s="45">
        <v>5.04234444444445</v>
      </c>
    </row>
    <row r="66" spans="1:13" ht="15">
      <c r="A66">
        <v>166.32</v>
      </c>
      <c r="B66" s="45">
        <v>59.9886133333333</v>
      </c>
      <c r="C66" s="45">
        <v>55.04599</v>
      </c>
      <c r="D66" s="45">
        <v>49.5408888888889</v>
      </c>
      <c r="E66" s="45">
        <v>50.1699</v>
      </c>
      <c r="F66" s="45">
        <v>41.74237</v>
      </c>
      <c r="G66" s="45">
        <v>34.6768666666667</v>
      </c>
      <c r="H66" s="45">
        <v>30.1117533333333</v>
      </c>
      <c r="I66" s="45">
        <v>24.93241</v>
      </c>
      <c r="J66" s="45">
        <v>20.02185</v>
      </c>
      <c r="K66" s="45">
        <v>15.0370066666667</v>
      </c>
      <c r="L66" s="45">
        <v>10.0761</v>
      </c>
      <c r="M66" s="45">
        <v>5.02012222222222</v>
      </c>
    </row>
    <row r="67" spans="1:13" ht="15">
      <c r="A67">
        <v>168.96</v>
      </c>
      <c r="B67" s="45">
        <v>59.9867066666667</v>
      </c>
      <c r="C67" s="45">
        <v>55.00266</v>
      </c>
      <c r="D67" s="45">
        <v>49.8408777777778</v>
      </c>
      <c r="E67" s="45">
        <v>50.6994444444444</v>
      </c>
      <c r="F67" s="45">
        <v>41.8205233333333</v>
      </c>
      <c r="G67" s="45">
        <v>33.7904366666667</v>
      </c>
      <c r="H67" s="45">
        <v>30.2688</v>
      </c>
      <c r="I67" s="45">
        <v>24.94943</v>
      </c>
      <c r="J67" s="45">
        <v>19.98601</v>
      </c>
      <c r="K67" s="45">
        <v>14.9846933333333</v>
      </c>
      <c r="L67" s="45">
        <v>9.96636666666667</v>
      </c>
      <c r="M67" s="45">
        <v>4.9725</v>
      </c>
    </row>
    <row r="68" spans="1:13" ht="15">
      <c r="A68">
        <v>171.6</v>
      </c>
      <c r="B68" s="45">
        <v>59.9828933333333</v>
      </c>
      <c r="C68" s="45">
        <v>54.97487</v>
      </c>
      <c r="D68" s="45">
        <v>50.0366444444444</v>
      </c>
      <c r="E68" s="45">
        <v>50.1692888888889</v>
      </c>
      <c r="F68" s="45">
        <v>41.3459966666667</v>
      </c>
      <c r="G68" s="45">
        <v>33.0422466666667</v>
      </c>
      <c r="H68" s="45">
        <v>30.5436266666667</v>
      </c>
      <c r="I68" s="45">
        <v>24.9592</v>
      </c>
      <c r="J68" s="45">
        <v>19.95412</v>
      </c>
      <c r="K68" s="45">
        <v>14.9247966666667</v>
      </c>
      <c r="L68" s="45">
        <v>9.88056666666667</v>
      </c>
      <c r="M68" s="45">
        <v>4.9225</v>
      </c>
    </row>
    <row r="69" spans="1:13" ht="15">
      <c r="A69">
        <v>174.24</v>
      </c>
      <c r="B69" s="45">
        <v>59.9790933333333</v>
      </c>
      <c r="C69" s="45">
        <v>54.9804233333333</v>
      </c>
      <c r="D69" s="45">
        <v>50.1234222222222</v>
      </c>
      <c r="E69" s="45">
        <v>48.5467444444445</v>
      </c>
      <c r="F69" s="45">
        <v>40.55409</v>
      </c>
      <c r="G69" s="45">
        <v>32.8399133333333</v>
      </c>
      <c r="H69" s="45">
        <v>30.8508666666667</v>
      </c>
      <c r="I69" s="45">
        <v>24.94501</v>
      </c>
      <c r="J69" s="45">
        <v>19.93693</v>
      </c>
      <c r="K69" s="45">
        <v>14.9005533333333</v>
      </c>
      <c r="L69" s="45">
        <v>9.86116666666667</v>
      </c>
      <c r="M69" s="45">
        <v>4.89789444444444</v>
      </c>
    </row>
    <row r="70" spans="1:13" ht="15">
      <c r="A70">
        <v>176.88</v>
      </c>
      <c r="B70" s="45">
        <v>59.97624</v>
      </c>
      <c r="C70" s="45">
        <v>54.9959866666667</v>
      </c>
      <c r="D70" s="45">
        <v>50.1213111111111</v>
      </c>
      <c r="E70" s="45">
        <v>46.1330888888889</v>
      </c>
      <c r="F70" s="45">
        <v>39.76784</v>
      </c>
      <c r="G70" s="45">
        <v>33.3551533333333</v>
      </c>
      <c r="H70" s="45">
        <v>30.9725533333333</v>
      </c>
      <c r="I70" s="45">
        <v>24.91036</v>
      </c>
      <c r="J70" s="45">
        <v>19.94979</v>
      </c>
      <c r="K70" s="45">
        <v>14.9432766666667</v>
      </c>
      <c r="L70" s="45">
        <v>9.91096666666667</v>
      </c>
      <c r="M70" s="45">
        <v>4.9225</v>
      </c>
    </row>
    <row r="71" spans="1:13" ht="15">
      <c r="A71">
        <v>179.52</v>
      </c>
      <c r="B71" s="45">
        <v>59.981</v>
      </c>
      <c r="C71" s="45">
        <v>55.0126466666667</v>
      </c>
      <c r="D71" s="45">
        <v>50.0848111111111</v>
      </c>
      <c r="E71" s="45">
        <v>43.4965888888889</v>
      </c>
      <c r="F71" s="45">
        <v>39.3259366666667</v>
      </c>
      <c r="G71" s="45">
        <v>34.48939</v>
      </c>
      <c r="H71" s="45">
        <v>30.6376933333333</v>
      </c>
      <c r="I71" s="45">
        <v>24.90477</v>
      </c>
      <c r="J71" s="45">
        <v>19.98074</v>
      </c>
      <c r="K71" s="45">
        <v>15.01981</v>
      </c>
      <c r="L71" s="45">
        <v>10.0264333333333</v>
      </c>
      <c r="M71" s="45">
        <v>4.99472777777778</v>
      </c>
    </row>
    <row r="72" spans="1:13" ht="15">
      <c r="A72">
        <v>182.16</v>
      </c>
      <c r="B72" s="45">
        <v>59.9943333333333</v>
      </c>
      <c r="C72" s="45">
        <v>55.0037566666667</v>
      </c>
      <c r="D72" s="45">
        <v>50.0483111111111</v>
      </c>
      <c r="E72" s="45">
        <v>41.2804222222222</v>
      </c>
      <c r="F72" s="45">
        <v>39.47076</v>
      </c>
      <c r="G72" s="45">
        <v>35.9349633333333</v>
      </c>
      <c r="H72" s="45">
        <v>29.8375933333333</v>
      </c>
      <c r="I72" s="45">
        <v>24.97957</v>
      </c>
      <c r="J72" s="45">
        <v>20.01806</v>
      </c>
      <c r="K72" s="45">
        <v>15.1142633333333</v>
      </c>
      <c r="L72" s="45">
        <v>10.1807333333333</v>
      </c>
      <c r="M72" s="45">
        <v>5.11060555555556</v>
      </c>
    </row>
    <row r="73" spans="1:13" ht="15">
      <c r="A73">
        <v>184.8</v>
      </c>
      <c r="B73" s="45">
        <v>60.0229066666667</v>
      </c>
      <c r="C73" s="45">
        <v>55.01596</v>
      </c>
      <c r="D73" s="45">
        <v>50.0546666666667</v>
      </c>
      <c r="E73" s="45">
        <v>39.9893333333333</v>
      </c>
      <c r="F73" s="45">
        <v>40.23576</v>
      </c>
      <c r="G73" s="45">
        <v>37.27644</v>
      </c>
      <c r="H73" s="45">
        <v>28.82178</v>
      </c>
      <c r="I73" s="45">
        <v>25.18818</v>
      </c>
      <c r="J73" s="45">
        <v>20.04165</v>
      </c>
      <c r="K73" s="45">
        <v>15.17108</v>
      </c>
      <c r="L73" s="45">
        <v>10.3289</v>
      </c>
      <c r="M73" s="45">
        <v>5.22886111111111</v>
      </c>
    </row>
    <row r="74" spans="1:13" ht="15">
      <c r="A74">
        <v>187.44</v>
      </c>
      <c r="B74" s="45">
        <v>60.0476666666667</v>
      </c>
      <c r="C74" s="45">
        <v>55.0059733333333</v>
      </c>
      <c r="D74" s="45">
        <v>50.0911666666667</v>
      </c>
      <c r="E74" s="45">
        <v>39.8096555555555</v>
      </c>
      <c r="F74" s="45">
        <v>41.3639133333333</v>
      </c>
      <c r="G74" s="45">
        <v>38.0645833333333</v>
      </c>
      <c r="H74" s="45">
        <v>27.97426</v>
      </c>
      <c r="I74" s="45">
        <v>25.54572</v>
      </c>
      <c r="J74" s="45">
        <v>20.04682</v>
      </c>
      <c r="K74" s="45">
        <v>15.1991033333333</v>
      </c>
      <c r="L74" s="45">
        <v>10.3764</v>
      </c>
      <c r="M74" s="45">
        <v>5.32965</v>
      </c>
    </row>
    <row r="75" spans="1:13" ht="15">
      <c r="A75">
        <v>190.08</v>
      </c>
      <c r="B75" s="45">
        <v>60.0667066666667</v>
      </c>
      <c r="C75" s="45">
        <v>55.0293066666667</v>
      </c>
      <c r="D75" s="45">
        <v>50.1266111111111</v>
      </c>
      <c r="E75" s="45">
        <v>40.5944</v>
      </c>
      <c r="F75" s="45">
        <v>42.34153</v>
      </c>
      <c r="G75" s="45">
        <v>37.9625833333333</v>
      </c>
      <c r="H75" s="45">
        <v>27.5189933333333</v>
      </c>
      <c r="I75" s="45">
        <v>25.97897</v>
      </c>
      <c r="J75" s="45">
        <v>20.02437</v>
      </c>
      <c r="K75" s="45">
        <v>15.1411666666667</v>
      </c>
      <c r="L75" s="45">
        <v>10.2739666666667</v>
      </c>
      <c r="M75" s="45">
        <v>5.36298333333333</v>
      </c>
    </row>
    <row r="76" spans="1:13" ht="15">
      <c r="A76">
        <v>192.72</v>
      </c>
      <c r="B76" s="45">
        <v>60.0581333333333</v>
      </c>
      <c r="C76" s="45">
        <v>55.0237533333333</v>
      </c>
      <c r="D76" s="45">
        <v>50.1287222222222</v>
      </c>
      <c r="E76" s="45">
        <v>41.9559666666667</v>
      </c>
      <c r="F76" s="45">
        <v>42.6650433333333</v>
      </c>
      <c r="G76" s="45">
        <v>36.9027733333333</v>
      </c>
      <c r="H76" s="45">
        <v>27.5774066666667</v>
      </c>
      <c r="I76" s="45">
        <v>26.24423</v>
      </c>
      <c r="J76" s="45">
        <v>19.98759</v>
      </c>
      <c r="K76" s="45">
        <v>15.0195066666667</v>
      </c>
      <c r="L76" s="45">
        <v>10.0352666666667</v>
      </c>
      <c r="M76" s="45">
        <v>5.30980555555556</v>
      </c>
    </row>
    <row r="77" spans="1:13" ht="15">
      <c r="A77">
        <v>195.36</v>
      </c>
      <c r="B77" s="45">
        <v>60.041</v>
      </c>
      <c r="C77" s="45">
        <v>55.01708</v>
      </c>
      <c r="D77" s="45">
        <v>50.1012222222222</v>
      </c>
      <c r="E77" s="45">
        <v>43.4566</v>
      </c>
      <c r="F77" s="45">
        <v>42.0411766666667</v>
      </c>
      <c r="G77" s="45">
        <v>35.1849166666667</v>
      </c>
      <c r="H77" s="45">
        <v>28.2939733333333</v>
      </c>
      <c r="I77" s="45">
        <v>25.98913</v>
      </c>
      <c r="J77" s="45">
        <v>19.96157</v>
      </c>
      <c r="K77" s="45">
        <v>14.8442966666667</v>
      </c>
      <c r="L77" s="45">
        <v>9.7574</v>
      </c>
      <c r="M77" s="45">
        <v>5.17488333333333</v>
      </c>
    </row>
    <row r="78" spans="1:13" ht="15">
      <c r="A78">
        <v>198</v>
      </c>
      <c r="B78" s="45">
        <v>60.0152933333333</v>
      </c>
      <c r="C78" s="45">
        <v>55.0026366666667</v>
      </c>
      <c r="D78" s="45">
        <v>50.0615444444445</v>
      </c>
      <c r="E78" s="45">
        <v>44.7448666666667</v>
      </c>
      <c r="F78" s="45">
        <v>40.5215333333333</v>
      </c>
      <c r="G78" s="45">
        <v>33.42787</v>
      </c>
      <c r="H78" s="45">
        <v>29.7494933333333</v>
      </c>
      <c r="I78" s="45">
        <v>25.039</v>
      </c>
      <c r="J78" s="45">
        <v>19.99795</v>
      </c>
      <c r="K78" s="45">
        <v>14.7084966666667</v>
      </c>
      <c r="L78" s="45">
        <v>9.5176</v>
      </c>
      <c r="M78" s="45">
        <v>5.00741666666667</v>
      </c>
    </row>
    <row r="79" spans="1:13" ht="15">
      <c r="A79">
        <v>200.64</v>
      </c>
      <c r="B79" s="45">
        <v>59.99244</v>
      </c>
      <c r="C79" s="45">
        <v>54.98152</v>
      </c>
      <c r="D79" s="45">
        <v>50.0123444444445</v>
      </c>
      <c r="E79" s="45">
        <v>45.6302777777778</v>
      </c>
      <c r="F79" s="45">
        <v>38.4584966666667</v>
      </c>
      <c r="G79" s="45">
        <v>32.30768</v>
      </c>
      <c r="H79" s="45">
        <v>31.7439733333333</v>
      </c>
      <c r="I79" s="45">
        <v>23.61929</v>
      </c>
      <c r="J79" s="45">
        <v>20.11728</v>
      </c>
      <c r="K79" s="45">
        <v>14.64986</v>
      </c>
      <c r="L79" s="45">
        <v>9.4088</v>
      </c>
      <c r="M79" s="45">
        <v>4.86376666666667</v>
      </c>
    </row>
    <row r="80" spans="1:13" ht="15">
      <c r="A80">
        <v>203.28</v>
      </c>
      <c r="B80" s="45">
        <v>59.96196</v>
      </c>
      <c r="C80" s="45">
        <v>54.96374</v>
      </c>
      <c r="D80" s="45">
        <v>49.9641888888889</v>
      </c>
      <c r="E80" s="45">
        <v>46.0823444444444</v>
      </c>
      <c r="F80" s="45">
        <v>36.4033766666667</v>
      </c>
      <c r="G80" s="45">
        <v>32.2809633333333</v>
      </c>
      <c r="H80" s="45">
        <v>33.62588</v>
      </c>
      <c r="I80" s="45">
        <v>22.27744</v>
      </c>
      <c r="J80" s="45">
        <v>20.30285</v>
      </c>
      <c r="K80" s="45">
        <v>14.6902733333333</v>
      </c>
      <c r="L80" s="45">
        <v>9.45153333333334</v>
      </c>
      <c r="M80" s="45">
        <v>4.76853333333333</v>
      </c>
    </row>
    <row r="81" spans="1:13" ht="15">
      <c r="A81">
        <v>205.92</v>
      </c>
      <c r="B81" s="45">
        <v>59.9352933333333</v>
      </c>
      <c r="C81" s="45">
        <v>54.9604033333333</v>
      </c>
      <c r="D81" s="45">
        <v>49.9387888888889</v>
      </c>
      <c r="E81" s="45">
        <v>46.1763111111111</v>
      </c>
      <c r="F81" s="45">
        <v>34.9398666666667</v>
      </c>
      <c r="G81" s="45">
        <v>33.33158</v>
      </c>
      <c r="H81" s="45">
        <v>34.5710866666667</v>
      </c>
      <c r="I81" s="45">
        <v>21.49922</v>
      </c>
      <c r="J81" s="45">
        <v>20.48484</v>
      </c>
      <c r="K81" s="45">
        <v>14.8115366666667</v>
      </c>
      <c r="L81" s="45">
        <v>9.61566666666667</v>
      </c>
      <c r="M81" s="45">
        <v>4.73044444444444</v>
      </c>
    </row>
    <row r="82" spans="1:13" ht="15">
      <c r="A82">
        <v>208.56</v>
      </c>
      <c r="B82" s="45">
        <v>59.92672</v>
      </c>
      <c r="C82" s="45">
        <v>54.9793033333333</v>
      </c>
      <c r="D82" s="45">
        <v>49.9615333333333</v>
      </c>
      <c r="E82" s="45">
        <v>46.0474222222222</v>
      </c>
      <c r="F82" s="45">
        <v>34.4852233333333</v>
      </c>
      <c r="G82" s="45">
        <v>35.0296266666667</v>
      </c>
      <c r="H82" s="45">
        <v>34.0360066666667</v>
      </c>
      <c r="I82" s="45">
        <v>21.55997</v>
      </c>
      <c r="J82" s="45">
        <v>20.53895</v>
      </c>
      <c r="K82" s="45">
        <v>14.9958233333333</v>
      </c>
      <c r="L82" s="45">
        <v>9.82723333333333</v>
      </c>
      <c r="M82" s="45">
        <v>4.75187777777778</v>
      </c>
    </row>
    <row r="83" spans="1:13" ht="15">
      <c r="A83">
        <v>211.2</v>
      </c>
      <c r="B83" s="45">
        <v>59.941</v>
      </c>
      <c r="C83" s="45">
        <v>55.0248733333333</v>
      </c>
      <c r="D83" s="45">
        <v>50.0165555555556</v>
      </c>
      <c r="E83" s="45">
        <v>45.8264666666667</v>
      </c>
      <c r="F83" s="45">
        <v>35.1977233333333</v>
      </c>
      <c r="G83" s="45">
        <v>36.6962</v>
      </c>
      <c r="H83" s="45">
        <v>32.11512</v>
      </c>
      <c r="I83" s="45">
        <v>22.5337</v>
      </c>
      <c r="J83" s="45">
        <v>20.31826</v>
      </c>
      <c r="K83" s="45">
        <v>15.2311166666667</v>
      </c>
      <c r="L83" s="45">
        <v>10.0243333333333</v>
      </c>
      <c r="M83" s="45">
        <v>4.82647777777778</v>
      </c>
    </row>
    <row r="84" spans="1:13" ht="15">
      <c r="A84">
        <v>213.84</v>
      </c>
      <c r="B84" s="45">
        <v>59.9629066666667</v>
      </c>
      <c r="C84" s="45">
        <v>55.0426533333333</v>
      </c>
      <c r="D84" s="45">
        <v>50.0742222222222</v>
      </c>
      <c r="E84" s="45">
        <v>45.6070888888889</v>
      </c>
      <c r="F84" s="45">
        <v>36.90933</v>
      </c>
      <c r="G84" s="45">
        <v>37.7358666666667</v>
      </c>
      <c r="H84" s="45">
        <v>29.4949666666667</v>
      </c>
      <c r="I84" s="45">
        <v>24.3651</v>
      </c>
      <c r="J84" s="45">
        <v>19.77859</v>
      </c>
      <c r="K84" s="45">
        <v>15.48258</v>
      </c>
      <c r="L84" s="45">
        <v>10.2</v>
      </c>
      <c r="M84" s="45">
        <v>4.93917222222222</v>
      </c>
    </row>
    <row r="85" spans="1:13" ht="15">
      <c r="A85">
        <v>216.48</v>
      </c>
      <c r="B85" s="45">
        <v>59.9924266666667</v>
      </c>
      <c r="C85" s="45">
        <v>55.0482066666667</v>
      </c>
      <c r="D85" s="45">
        <v>50.1033222222222</v>
      </c>
      <c r="E85" s="45">
        <v>45.4438888888889</v>
      </c>
      <c r="F85" s="45">
        <v>39.2267133333333</v>
      </c>
      <c r="G85" s="45">
        <v>37.8491033333333</v>
      </c>
      <c r="H85" s="45">
        <v>27.15246</v>
      </c>
      <c r="I85" s="45">
        <v>26.74851</v>
      </c>
      <c r="J85" s="45">
        <v>19.0579</v>
      </c>
      <c r="K85" s="45">
        <v>15.6987866666667</v>
      </c>
      <c r="L85" s="45">
        <v>10.3371</v>
      </c>
      <c r="M85" s="45">
        <v>5.06694444444445</v>
      </c>
    </row>
    <row r="86" spans="1:13" ht="15">
      <c r="A86">
        <v>219.12</v>
      </c>
      <c r="B86" s="45">
        <v>60.01148</v>
      </c>
      <c r="C86" s="45">
        <v>55.0370766666667</v>
      </c>
      <c r="D86" s="45">
        <v>50.1001444444445</v>
      </c>
      <c r="E86" s="45">
        <v>45.3467222222222</v>
      </c>
      <c r="F86" s="45">
        <v>41.6032</v>
      </c>
      <c r="G86" s="45">
        <v>37.1074833333333</v>
      </c>
      <c r="H86" s="45">
        <v>25.9009066666667</v>
      </c>
      <c r="I86" s="45">
        <v>29.06497</v>
      </c>
      <c r="J86" s="45">
        <v>18.46876</v>
      </c>
      <c r="K86" s="45">
        <v>15.81249</v>
      </c>
      <c r="L86" s="45">
        <v>10.4127333333333</v>
      </c>
      <c r="M86" s="45">
        <v>5.17567777777778</v>
      </c>
    </row>
    <row r="87" spans="1:13" ht="15">
      <c r="A87">
        <v>221.76</v>
      </c>
      <c r="B87" s="45">
        <v>60.03052</v>
      </c>
      <c r="C87" s="45">
        <v>55.0281866666667</v>
      </c>
      <c r="D87" s="45">
        <v>50.0662888888889</v>
      </c>
      <c r="E87" s="45">
        <v>45.3111555555556</v>
      </c>
      <c r="F87" s="45">
        <v>43.5212966666667</v>
      </c>
      <c r="G87" s="45">
        <v>35.86315</v>
      </c>
      <c r="H87" s="45">
        <v>26.09446</v>
      </c>
      <c r="I87" s="45">
        <v>30.56383</v>
      </c>
      <c r="J87" s="45">
        <v>18.25088</v>
      </c>
      <c r="K87" s="45">
        <v>15.8229433333333</v>
      </c>
      <c r="L87" s="45">
        <v>10.4646333333333</v>
      </c>
      <c r="M87" s="45">
        <v>5.25187222222222</v>
      </c>
    </row>
    <row r="88" spans="1:13" ht="15">
      <c r="A88">
        <v>224.4</v>
      </c>
      <c r="B88" s="45">
        <v>60.0429066666667</v>
      </c>
      <c r="C88" s="45">
        <v>55.0104066666667</v>
      </c>
      <c r="D88" s="45">
        <v>50.0123222222222</v>
      </c>
      <c r="E88" s="45">
        <v>45.2994111111111</v>
      </c>
      <c r="F88" s="45">
        <v>44.6057</v>
      </c>
      <c r="G88" s="45">
        <v>34.5526733333333</v>
      </c>
      <c r="H88" s="45">
        <v>27.5551533333333</v>
      </c>
      <c r="I88" s="45">
        <v>30.6147</v>
      </c>
      <c r="J88" s="45">
        <v>18.50302</v>
      </c>
      <c r="K88" s="45">
        <v>15.65184</v>
      </c>
      <c r="L88" s="45">
        <v>10.472</v>
      </c>
      <c r="M88" s="45">
        <v>5.25822222222222</v>
      </c>
    </row>
    <row r="89" spans="1:13" ht="15">
      <c r="A89">
        <v>227.04</v>
      </c>
      <c r="B89" s="45">
        <v>60.04672</v>
      </c>
      <c r="C89" s="45">
        <v>54.9781833333333</v>
      </c>
      <c r="D89" s="45">
        <v>49.9647111111111</v>
      </c>
      <c r="E89" s="45">
        <v>45.2813222222222</v>
      </c>
      <c r="F89" s="45">
        <v>44.7163566666667</v>
      </c>
      <c r="G89" s="45">
        <v>33.49158</v>
      </c>
      <c r="H89" s="45">
        <v>29.68642</v>
      </c>
      <c r="I89" s="45">
        <v>29.07198</v>
      </c>
      <c r="J89" s="45">
        <v>19.15364</v>
      </c>
      <c r="K89" s="45">
        <v>15.3220933333333</v>
      </c>
      <c r="L89" s="45">
        <v>10.4894333333333</v>
      </c>
      <c r="M89" s="45">
        <v>5.20425</v>
      </c>
    </row>
    <row r="90" spans="1:13" ht="15">
      <c r="A90">
        <v>229.68</v>
      </c>
      <c r="B90" s="45">
        <v>60.0391066666667</v>
      </c>
      <c r="C90" s="45">
        <v>54.9615233333333</v>
      </c>
      <c r="D90" s="45">
        <v>49.9435444444444</v>
      </c>
      <c r="E90" s="45">
        <v>45.2448222222222</v>
      </c>
      <c r="F90" s="45">
        <v>43.96689</v>
      </c>
      <c r="G90" s="45">
        <v>32.7684866666667</v>
      </c>
      <c r="H90" s="45">
        <v>31.72642</v>
      </c>
      <c r="I90" s="45">
        <v>26.31468</v>
      </c>
      <c r="J90" s="45">
        <v>20.09387</v>
      </c>
      <c r="K90" s="45">
        <v>14.7571466666667</v>
      </c>
      <c r="L90" s="45">
        <v>10.4339</v>
      </c>
      <c r="M90" s="45">
        <v>5.07012222222222</v>
      </c>
    </row>
    <row r="91" spans="1:13" ht="15">
      <c r="A91">
        <v>232.32</v>
      </c>
      <c r="B91" s="45">
        <v>60.0200533333333</v>
      </c>
      <c r="C91" s="45">
        <v>54.9593066666667</v>
      </c>
      <c r="D91" s="45">
        <v>49.9557111111111</v>
      </c>
      <c r="E91" s="45">
        <v>45.2032555555556</v>
      </c>
      <c r="F91" s="45">
        <v>42.66082</v>
      </c>
      <c r="G91" s="45">
        <v>32.2915833333333</v>
      </c>
      <c r="H91" s="45">
        <v>33.01512</v>
      </c>
      <c r="I91" s="45">
        <v>23.20439</v>
      </c>
      <c r="J91" s="45">
        <v>21.15089</v>
      </c>
      <c r="K91" s="45">
        <v>13.9504666666667</v>
      </c>
      <c r="L91" s="45">
        <v>10.3438</v>
      </c>
      <c r="M91" s="45">
        <v>4.89552222222222</v>
      </c>
    </row>
    <row r="92" spans="1:13" ht="15">
      <c r="A92">
        <v>234.96</v>
      </c>
      <c r="B92" s="45">
        <v>60.0048133333333</v>
      </c>
      <c r="C92" s="45">
        <v>54.9681966666667</v>
      </c>
      <c r="D92" s="45">
        <v>49.9758111111111</v>
      </c>
      <c r="E92" s="45">
        <v>45.1693111111111</v>
      </c>
      <c r="F92" s="45">
        <v>41.16183</v>
      </c>
      <c r="G92" s="45">
        <v>31.93163</v>
      </c>
      <c r="H92" s="45">
        <v>33.23998</v>
      </c>
      <c r="I92" s="45">
        <v>20.7002</v>
      </c>
      <c r="J92" s="45">
        <v>22.12785</v>
      </c>
      <c r="K92" s="45">
        <v>12.9704666666667</v>
      </c>
      <c r="L92" s="45">
        <v>10.1868</v>
      </c>
      <c r="M92" s="45">
        <v>4.72806666666667</v>
      </c>
    </row>
    <row r="93" spans="1:13" ht="15">
      <c r="A93">
        <v>237.6</v>
      </c>
      <c r="B93" s="45">
        <v>59.9933866666667</v>
      </c>
      <c r="C93" s="45">
        <v>54.97375</v>
      </c>
      <c r="D93" s="45">
        <v>49.9969666666667</v>
      </c>
      <c r="E93" s="45">
        <v>45.1347222222222</v>
      </c>
      <c r="F93" s="45">
        <v>39.8077833333333</v>
      </c>
      <c r="G93" s="45">
        <v>31.6877233333333</v>
      </c>
      <c r="H93" s="45">
        <v>32.5247733333333</v>
      </c>
      <c r="I93" s="45">
        <v>19.5476</v>
      </c>
      <c r="J93" s="45">
        <v>22.72218</v>
      </c>
      <c r="K93" s="45">
        <v>12.1250533333333</v>
      </c>
      <c r="L93" s="45">
        <v>9.95693333333334</v>
      </c>
      <c r="M93" s="45">
        <v>4.65028888888889</v>
      </c>
    </row>
    <row r="94" spans="1:13" ht="15">
      <c r="A94">
        <v>240.24</v>
      </c>
      <c r="B94" s="45">
        <v>59.9800533333333</v>
      </c>
      <c r="C94" s="45">
        <v>54.98152</v>
      </c>
      <c r="D94" s="45">
        <v>50.0112444444445</v>
      </c>
      <c r="E94" s="45">
        <v>45.0972444444444</v>
      </c>
      <c r="F94" s="45">
        <v>38.82451</v>
      </c>
      <c r="G94" s="45">
        <v>31.7522466666667</v>
      </c>
      <c r="H94" s="45">
        <v>31.3051533333333</v>
      </c>
      <c r="I94" s="45">
        <v>20.01049</v>
      </c>
      <c r="J94" s="45">
        <v>22.72751</v>
      </c>
      <c r="K94" s="45">
        <v>11.8248</v>
      </c>
      <c r="L94" s="45">
        <v>9.697</v>
      </c>
      <c r="M94" s="45">
        <v>4.72886111111111</v>
      </c>
    </row>
    <row r="95" spans="1:13" ht="15">
      <c r="A95">
        <v>242.88</v>
      </c>
      <c r="B95" s="45">
        <v>59.98196</v>
      </c>
      <c r="C95" s="45">
        <v>54.9982033333333</v>
      </c>
      <c r="D95" s="45">
        <v>50.0339888888889</v>
      </c>
      <c r="E95" s="45">
        <v>45.0572111111111</v>
      </c>
      <c r="F95" s="45">
        <v>38.3054033333333</v>
      </c>
      <c r="G95" s="45">
        <v>32.4296733333333</v>
      </c>
      <c r="H95" s="45">
        <v>30.10058</v>
      </c>
      <c r="I95" s="45">
        <v>21.8649</v>
      </c>
      <c r="J95" s="45">
        <v>22.04203</v>
      </c>
      <c r="K95" s="45">
        <v>12.31676</v>
      </c>
      <c r="L95" s="45">
        <v>9.47573333333333</v>
      </c>
      <c r="M95" s="45">
        <v>4.97806666666667</v>
      </c>
    </row>
    <row r="96" spans="1:13" ht="15">
      <c r="A96">
        <v>245.52</v>
      </c>
      <c r="B96" s="45">
        <v>59.98576</v>
      </c>
      <c r="C96" s="45">
        <v>55.00931</v>
      </c>
      <c r="D96" s="45">
        <v>50.0488</v>
      </c>
      <c r="E96" s="45">
        <v>45.0174888888889</v>
      </c>
      <c r="F96" s="45">
        <v>38.21439</v>
      </c>
      <c r="G96" s="45">
        <v>33.8994366666667</v>
      </c>
      <c r="H96" s="45">
        <v>29.3075333333333</v>
      </c>
      <c r="I96" s="45">
        <v>24.49695</v>
      </c>
      <c r="J96" s="45">
        <v>20.8155</v>
      </c>
      <c r="K96" s="45">
        <v>13.5957533333333</v>
      </c>
      <c r="L96" s="45">
        <v>9.3409</v>
      </c>
      <c r="M96" s="45">
        <v>5.36933888888889</v>
      </c>
    </row>
    <row r="97" spans="1:13" ht="15">
      <c r="A97">
        <v>248.16</v>
      </c>
      <c r="B97" s="45">
        <v>59.9971866666667</v>
      </c>
      <c r="C97" s="45">
        <v>55.02821</v>
      </c>
      <c r="D97" s="45">
        <v>50.0451</v>
      </c>
      <c r="E97" s="45">
        <v>44.9641333333333</v>
      </c>
      <c r="F97" s="45">
        <v>38.43671</v>
      </c>
      <c r="G97" s="45">
        <v>36.0204366666667</v>
      </c>
      <c r="H97" s="45">
        <v>29.0320133333333</v>
      </c>
      <c r="I97" s="45">
        <v>27.1201</v>
      </c>
      <c r="J97" s="45">
        <v>19.33994</v>
      </c>
      <c r="K97" s="45">
        <v>15.45738</v>
      </c>
      <c r="L97" s="45">
        <v>9.20076666666667</v>
      </c>
      <c r="M97" s="45">
        <v>5.80505</v>
      </c>
    </row>
    <row r="98" spans="1:13" ht="15">
      <c r="A98">
        <v>250.8</v>
      </c>
      <c r="B98" s="45">
        <v>60.0028933333333</v>
      </c>
      <c r="C98" s="45">
        <v>55.0215366666667</v>
      </c>
      <c r="D98" s="45">
        <v>50.0186555555556</v>
      </c>
      <c r="E98" s="45">
        <v>44.8930111111111</v>
      </c>
      <c r="F98" s="45">
        <v>38.83177</v>
      </c>
      <c r="G98" s="45">
        <v>38.2722</v>
      </c>
      <c r="H98" s="45">
        <v>29.1146133333333</v>
      </c>
      <c r="I98" s="45">
        <v>28.98419</v>
      </c>
      <c r="J98" s="45">
        <v>17.98999</v>
      </c>
      <c r="K98" s="45">
        <v>17.5759066666667</v>
      </c>
      <c r="L98" s="45">
        <v>8.89696666666667</v>
      </c>
      <c r="M98" s="45">
        <v>6.15822222222223</v>
      </c>
    </row>
    <row r="99" spans="1:13" ht="15">
      <c r="A99">
        <v>253.44</v>
      </c>
      <c r="B99" s="45">
        <v>60.0086133333333</v>
      </c>
      <c r="C99" s="45">
        <v>55.0226566666667</v>
      </c>
      <c r="D99" s="45">
        <v>49.9842777777778</v>
      </c>
      <c r="E99" s="45">
        <v>44.8127</v>
      </c>
      <c r="F99" s="45">
        <v>39.2696866666667</v>
      </c>
      <c r="G99" s="45">
        <v>40.0082</v>
      </c>
      <c r="H99" s="45">
        <v>29.21798</v>
      </c>
      <c r="I99" s="45">
        <v>29.61711</v>
      </c>
      <c r="J99" s="45">
        <v>17.09803</v>
      </c>
      <c r="K99" s="45">
        <v>19.4548</v>
      </c>
      <c r="L99" s="45">
        <v>8.4645</v>
      </c>
      <c r="M99" s="45">
        <v>6.28123333333334</v>
      </c>
    </row>
    <row r="100" spans="1:13" ht="15">
      <c r="A100">
        <v>256.08</v>
      </c>
      <c r="B100" s="45">
        <v>60.0095733333333</v>
      </c>
      <c r="C100" s="45">
        <v>54.9993233333333</v>
      </c>
      <c r="D100" s="45">
        <v>49.9615333333333</v>
      </c>
      <c r="E100" s="45">
        <v>44.7441333333333</v>
      </c>
      <c r="F100" s="45">
        <v>39.65409</v>
      </c>
      <c r="G100" s="45">
        <v>40.6301533333333</v>
      </c>
      <c r="H100" s="45">
        <v>29.00258</v>
      </c>
      <c r="I100" s="45">
        <v>28.92415</v>
      </c>
      <c r="J100" s="45">
        <v>16.87816</v>
      </c>
      <c r="K100" s="45">
        <v>20.59601</v>
      </c>
      <c r="L100" s="45">
        <v>8.0512</v>
      </c>
      <c r="M100" s="45">
        <v>6.0979</v>
      </c>
    </row>
    <row r="101" spans="1:13" ht="15">
      <c r="A101">
        <v>258.72</v>
      </c>
      <c r="B101" s="45">
        <v>59.9981466666667</v>
      </c>
      <c r="C101" s="45">
        <v>55.00154</v>
      </c>
      <c r="D101" s="45">
        <v>49.9488333333333</v>
      </c>
      <c r="E101" s="45">
        <v>44.6997</v>
      </c>
      <c r="F101" s="45">
        <v>39.9349833333333</v>
      </c>
      <c r="G101" s="45">
        <v>39.94801</v>
      </c>
      <c r="H101" s="45">
        <v>28.3073733333333</v>
      </c>
      <c r="I101" s="45">
        <v>27.27802</v>
      </c>
      <c r="J101" s="45">
        <v>17.3865</v>
      </c>
      <c r="K101" s="45">
        <v>20.5540566666667</v>
      </c>
      <c r="L101" s="45">
        <v>7.9242</v>
      </c>
      <c r="M101" s="45">
        <v>5.62408888888889</v>
      </c>
    </row>
    <row r="102" spans="1:13" ht="15">
      <c r="A102">
        <v>261.36</v>
      </c>
      <c r="B102" s="45">
        <v>59.9943333333333</v>
      </c>
      <c r="C102" s="45">
        <v>55.00819</v>
      </c>
      <c r="D102" s="45">
        <v>49.9546555555556</v>
      </c>
      <c r="E102" s="45">
        <v>44.7051111111111</v>
      </c>
      <c r="F102" s="45">
        <v>40.1063533333333</v>
      </c>
      <c r="G102" s="45">
        <v>38.1594866666667</v>
      </c>
      <c r="H102" s="45">
        <v>27.2171133333333</v>
      </c>
      <c r="I102" s="45">
        <v>25.29075</v>
      </c>
      <c r="J102" s="45">
        <v>18.51864</v>
      </c>
      <c r="K102" s="45">
        <v>19.2587533333333</v>
      </c>
      <c r="L102" s="45">
        <v>8.29576666666667</v>
      </c>
      <c r="M102" s="45">
        <v>4.95583333333333</v>
      </c>
    </row>
    <row r="103" spans="1:13" ht="15">
      <c r="A103">
        <v>264</v>
      </c>
      <c r="B103" s="45">
        <v>59.9924266666667</v>
      </c>
      <c r="C103" s="45">
        <v>55.01596</v>
      </c>
      <c r="D103" s="45">
        <v>49.9578333333333</v>
      </c>
      <c r="E103" s="45">
        <v>44.7676777777778</v>
      </c>
      <c r="F103" s="45">
        <v>40.18957</v>
      </c>
      <c r="G103" s="45">
        <v>35.8597733333333</v>
      </c>
      <c r="H103" s="45">
        <v>26.11972</v>
      </c>
      <c r="I103" s="45">
        <v>23.68374</v>
      </c>
      <c r="J103" s="45">
        <v>20.01231</v>
      </c>
      <c r="K103" s="45">
        <v>16.89735</v>
      </c>
      <c r="L103" s="45">
        <v>9.26956666666667</v>
      </c>
      <c r="M103" s="45">
        <v>4.22487777777778</v>
      </c>
    </row>
    <row r="104" spans="1:13" ht="15">
      <c r="A104">
        <v>266.64</v>
      </c>
      <c r="B104" s="45">
        <v>59.9981466666667</v>
      </c>
      <c r="C104" s="45">
        <v>54.9993</v>
      </c>
      <c r="D104" s="45">
        <v>49.9647111111111</v>
      </c>
      <c r="E104" s="45">
        <v>44.8946777777778</v>
      </c>
      <c r="F104" s="45">
        <v>40.21195</v>
      </c>
      <c r="G104" s="45">
        <v>33.7167733333333</v>
      </c>
      <c r="H104" s="45">
        <v>25.5255333333333</v>
      </c>
      <c r="I104" s="45">
        <v>22.93747</v>
      </c>
      <c r="J104" s="45">
        <v>21.5405</v>
      </c>
      <c r="K104" s="45">
        <v>14.0689533333333</v>
      </c>
      <c r="L104" s="45">
        <v>10.7393</v>
      </c>
      <c r="M104" s="45">
        <v>3.53519444444444</v>
      </c>
    </row>
    <row r="105" spans="1:13" ht="15">
      <c r="A105">
        <v>269.28</v>
      </c>
      <c r="B105" s="45">
        <v>59.9981466666667</v>
      </c>
      <c r="C105" s="45">
        <v>54.9782066666667</v>
      </c>
      <c r="D105" s="45">
        <v>49.9615333333333</v>
      </c>
      <c r="E105" s="45">
        <v>45.0299111111111</v>
      </c>
      <c r="F105" s="45">
        <v>40.1911166666667</v>
      </c>
      <c r="G105" s="45">
        <v>32.2519633333333</v>
      </c>
      <c r="H105" s="45">
        <v>25.9033466666667</v>
      </c>
      <c r="I105" s="45">
        <v>23.19847</v>
      </c>
      <c r="J105" s="45">
        <v>22.72157</v>
      </c>
      <c r="K105" s="45">
        <v>11.3652033333333</v>
      </c>
      <c r="L105" s="45">
        <v>12.4880333333333</v>
      </c>
      <c r="M105" s="45">
        <v>3.00582777777778</v>
      </c>
    </row>
    <row r="106" spans="1:13" ht="15">
      <c r="A106">
        <v>271.92</v>
      </c>
      <c r="B106" s="45">
        <v>59.9981466666667</v>
      </c>
      <c r="C106" s="45">
        <v>54.9671</v>
      </c>
      <c r="D106" s="45">
        <v>49.9573</v>
      </c>
      <c r="E106" s="45">
        <v>45.1340111111111</v>
      </c>
      <c r="F106" s="45">
        <v>40.1395666666667</v>
      </c>
      <c r="G106" s="45">
        <v>31.7096766666667</v>
      </c>
      <c r="H106" s="45">
        <v>27.4436</v>
      </c>
      <c r="I106" s="45">
        <v>24.18561</v>
      </c>
      <c r="J106" s="45">
        <v>23.23606</v>
      </c>
      <c r="K106" s="45">
        <v>9.43525666666666</v>
      </c>
      <c r="L106" s="45">
        <v>14.1371333333333</v>
      </c>
      <c r="M106" s="45">
        <v>2.67328888888888</v>
      </c>
    </row>
    <row r="107" spans="1:13" ht="15">
      <c r="A107">
        <v>274.56</v>
      </c>
      <c r="B107" s="45">
        <v>60.0019466666667</v>
      </c>
      <c r="C107" s="45">
        <v>54.97487</v>
      </c>
      <c r="D107" s="45">
        <v>49.9477888888889</v>
      </c>
      <c r="E107" s="45">
        <v>45.1622444444445</v>
      </c>
      <c r="F107" s="45">
        <v>40.0746266666667</v>
      </c>
      <c r="G107" s="45">
        <v>32.0228666666667</v>
      </c>
      <c r="H107" s="45">
        <v>29.9676333333333</v>
      </c>
      <c r="I107" s="45">
        <v>25.32857</v>
      </c>
      <c r="J107" s="45">
        <v>22.90238</v>
      </c>
      <c r="K107" s="45">
        <v>8.60799666666667</v>
      </c>
      <c r="L107" s="45">
        <v>15.3189666666667</v>
      </c>
      <c r="M107" s="45">
        <v>2.56932222222221</v>
      </c>
    </row>
    <row r="108" spans="1:13" ht="15">
      <c r="A108">
        <v>277.2</v>
      </c>
      <c r="B108" s="45">
        <v>60.01052</v>
      </c>
      <c r="C108" s="45">
        <v>54.9693166666667</v>
      </c>
      <c r="D108" s="45">
        <v>49.9446222222222</v>
      </c>
      <c r="E108" s="45">
        <v>45.1384333333333</v>
      </c>
      <c r="F108" s="45">
        <v>40.0135566666667</v>
      </c>
      <c r="G108" s="45">
        <v>32.90939</v>
      </c>
      <c r="H108" s="45">
        <v>32.7645866666667</v>
      </c>
      <c r="I108" s="45">
        <v>25.98744</v>
      </c>
      <c r="J108" s="45">
        <v>21.83287</v>
      </c>
      <c r="K108" s="45">
        <v>9.06052333333333</v>
      </c>
      <c r="L108" s="45">
        <v>15.4962</v>
      </c>
      <c r="M108" s="45">
        <v>2.66059444444445</v>
      </c>
    </row>
    <row r="109" spans="1:13" ht="15">
      <c r="A109">
        <v>279.84</v>
      </c>
      <c r="B109" s="45">
        <v>60.0171866666667</v>
      </c>
      <c r="C109" s="45">
        <v>54.97487</v>
      </c>
      <c r="D109" s="45">
        <v>49.9642</v>
      </c>
      <c r="E109" s="45">
        <v>45.0844888888889</v>
      </c>
      <c r="F109" s="45">
        <v>39.97189</v>
      </c>
      <c r="G109" s="45">
        <v>33.9957233333333</v>
      </c>
      <c r="H109" s="45">
        <v>35.2026466666667</v>
      </c>
      <c r="I109" s="45">
        <v>25.71602</v>
      </c>
      <c r="J109" s="45">
        <v>20.37596</v>
      </c>
      <c r="K109" s="45">
        <v>10.69542</v>
      </c>
      <c r="L109" s="45">
        <v>14.4034333333333</v>
      </c>
      <c r="M109" s="45">
        <v>2.96138888888888</v>
      </c>
    </row>
    <row r="110" spans="1:13" ht="15">
      <c r="A110">
        <v>282.48</v>
      </c>
      <c r="B110" s="45">
        <v>60.0190933333333</v>
      </c>
      <c r="C110" s="45">
        <v>54.9870966666667</v>
      </c>
      <c r="D110" s="45">
        <v>49.9927555555556</v>
      </c>
      <c r="E110" s="45">
        <v>45.0238888888889</v>
      </c>
      <c r="F110" s="45">
        <v>39.9516533333333</v>
      </c>
      <c r="G110" s="45">
        <v>34.9372</v>
      </c>
      <c r="H110" s="45">
        <v>36.87858</v>
      </c>
      <c r="I110" s="45">
        <v>24.45787</v>
      </c>
      <c r="J110" s="45">
        <v>19.01999</v>
      </c>
      <c r="K110" s="45">
        <v>13.23096</v>
      </c>
      <c r="L110" s="45">
        <v>12.0422666666667</v>
      </c>
      <c r="M110" s="45">
        <v>3.45821111111111</v>
      </c>
    </row>
    <row r="111" spans="1:13" ht="15">
      <c r="A111">
        <v>285.12</v>
      </c>
      <c r="B111" s="45">
        <v>60.00576</v>
      </c>
      <c r="C111" s="45">
        <v>55.00154</v>
      </c>
      <c r="D111" s="45">
        <v>50.0202555555556</v>
      </c>
      <c r="E111" s="45">
        <v>44.9658222222222</v>
      </c>
      <c r="F111" s="45">
        <v>39.96052</v>
      </c>
      <c r="G111" s="45">
        <v>35.5362466666667</v>
      </c>
      <c r="H111" s="45">
        <v>37.3218466666667</v>
      </c>
      <c r="I111" s="45">
        <v>22.5591</v>
      </c>
      <c r="J111" s="45">
        <v>18.1691</v>
      </c>
      <c r="K111" s="45">
        <v>16.21086</v>
      </c>
      <c r="L111" s="45">
        <v>8.96353333333333</v>
      </c>
      <c r="M111" s="45">
        <v>4.15900555555556</v>
      </c>
    </row>
    <row r="112" spans="1:13" ht="15">
      <c r="A112">
        <v>287.76</v>
      </c>
      <c r="B112" s="45">
        <v>59.9981333333333</v>
      </c>
      <c r="C112" s="45">
        <v>55.01932</v>
      </c>
      <c r="D112" s="45">
        <v>50.0329555555556</v>
      </c>
      <c r="E112" s="45">
        <v>44.9169444444445</v>
      </c>
      <c r="F112" s="45">
        <v>40.0076633333333</v>
      </c>
      <c r="G112" s="45">
        <v>35.7396733333333</v>
      </c>
      <c r="H112" s="45">
        <v>36.39182</v>
      </c>
      <c r="I112" s="45">
        <v>20.63069</v>
      </c>
      <c r="J112" s="45">
        <v>18.05596</v>
      </c>
      <c r="K112" s="45">
        <v>19.00918</v>
      </c>
      <c r="L112" s="45">
        <v>5.9372</v>
      </c>
      <c r="M112" s="45">
        <v>5.02567222222222</v>
      </c>
    </row>
    <row r="113" spans="1:13" ht="15">
      <c r="A113">
        <v>290.4</v>
      </c>
      <c r="B113" s="45">
        <v>59.98956</v>
      </c>
      <c r="C113" s="45">
        <v>55.0159833333333</v>
      </c>
      <c r="D113" s="45">
        <v>50.0409111111111</v>
      </c>
      <c r="E113" s="45">
        <v>44.8994666666667</v>
      </c>
      <c r="F113" s="45">
        <v>40.0797466666667</v>
      </c>
      <c r="G113" s="45">
        <v>35.62615</v>
      </c>
      <c r="H113" s="45">
        <v>34.2977266666667</v>
      </c>
      <c r="I113" s="45">
        <v>19.30111</v>
      </c>
      <c r="J113" s="45">
        <v>18.61038</v>
      </c>
      <c r="K113" s="45">
        <v>20.9475733333333</v>
      </c>
      <c r="L113" s="45">
        <v>3.82043333333333</v>
      </c>
      <c r="M113" s="45">
        <v>6.01694444444445</v>
      </c>
    </row>
    <row r="114" spans="1:13" ht="15">
      <c r="A114">
        <v>293.04</v>
      </c>
      <c r="B114" s="45">
        <v>59.9857466666667</v>
      </c>
      <c r="C114" s="45">
        <v>55.0293066666667</v>
      </c>
      <c r="D114" s="45">
        <v>50.0324666666667</v>
      </c>
      <c r="E114" s="45">
        <v>44.9121333333333</v>
      </c>
      <c r="F114" s="45">
        <v>40.1486766666667</v>
      </c>
      <c r="G114" s="45">
        <v>35.34434</v>
      </c>
      <c r="H114" s="45">
        <v>31.4981066666667</v>
      </c>
      <c r="I114" s="45">
        <v>19.03062</v>
      </c>
      <c r="J114" s="45">
        <v>19.52885</v>
      </c>
      <c r="K114" s="45">
        <v>21.5263566666667</v>
      </c>
      <c r="L114" s="45">
        <v>3.1153</v>
      </c>
      <c r="M114" s="45">
        <v>6.99948333333334</v>
      </c>
    </row>
    <row r="115" spans="1:13" ht="15">
      <c r="A115">
        <v>295.68</v>
      </c>
      <c r="B115" s="45">
        <v>59.98004</v>
      </c>
      <c r="C115" s="45">
        <v>55.0237533333333</v>
      </c>
      <c r="D115" s="45">
        <v>50.0102555555556</v>
      </c>
      <c r="E115" s="45">
        <v>44.9527222222222</v>
      </c>
      <c r="F115" s="45">
        <v>40.1679633333333</v>
      </c>
      <c r="G115" s="45">
        <v>35.0572</v>
      </c>
      <c r="H115" s="45">
        <v>28.6823866666667</v>
      </c>
      <c r="I115" s="45">
        <v>19.94591</v>
      </c>
      <c r="J115" s="45">
        <v>20.37153</v>
      </c>
      <c r="K115" s="45">
        <v>20.5712533333333</v>
      </c>
      <c r="L115" s="45">
        <v>3.8924</v>
      </c>
      <c r="M115" s="45">
        <v>7.78996111111112</v>
      </c>
    </row>
    <row r="116" spans="1:13" ht="15">
      <c r="A116">
        <v>298.32</v>
      </c>
      <c r="B116" s="45">
        <v>59.97148</v>
      </c>
      <c r="C116" s="45">
        <v>55.02821</v>
      </c>
      <c r="D116" s="45">
        <v>49.9859111111111</v>
      </c>
      <c r="E116" s="45">
        <v>44.9933222222222</v>
      </c>
      <c r="F116" s="45">
        <v>40.12814</v>
      </c>
      <c r="G116" s="45">
        <v>34.88858</v>
      </c>
      <c r="H116" s="45">
        <v>26.2987666666667</v>
      </c>
      <c r="I116" s="45">
        <v>21.88948</v>
      </c>
      <c r="J116" s="45">
        <v>20.78844</v>
      </c>
      <c r="K116" s="45">
        <v>18.3831233333333</v>
      </c>
      <c r="L116" s="45">
        <v>5.8715</v>
      </c>
      <c r="M116" s="45">
        <v>8.16853333333334</v>
      </c>
    </row>
    <row r="117" spans="1:13" ht="15">
      <c r="A117">
        <v>300.96</v>
      </c>
      <c r="B117" s="45">
        <v>59.97624</v>
      </c>
      <c r="C117" s="45">
        <v>55.0148866666667</v>
      </c>
      <c r="D117" s="45">
        <v>49.9779555555556</v>
      </c>
      <c r="E117" s="45">
        <v>45.0221888888889</v>
      </c>
      <c r="F117" s="45">
        <v>40.03707</v>
      </c>
      <c r="G117" s="45">
        <v>34.8667733333333</v>
      </c>
      <c r="H117" s="45">
        <v>25.0581333333333</v>
      </c>
      <c r="I117" s="45">
        <v>24.49799</v>
      </c>
      <c r="J117" s="45">
        <v>20.65341</v>
      </c>
      <c r="K117" s="45">
        <v>15.6004133333333</v>
      </c>
      <c r="L117" s="45">
        <v>8.50663333333333</v>
      </c>
      <c r="M117" s="45">
        <v>8.01853333333334</v>
      </c>
    </row>
    <row r="118" spans="1:13" ht="15">
      <c r="A118">
        <v>303.6</v>
      </c>
      <c r="B118" s="45">
        <v>59.9819466666667</v>
      </c>
      <c r="C118" s="45">
        <v>54.9993233333333</v>
      </c>
      <c r="D118" s="45">
        <v>49.9800444444445</v>
      </c>
      <c r="E118" s="45">
        <v>45.0323555555556</v>
      </c>
      <c r="F118" s="45">
        <v>39.91951</v>
      </c>
      <c r="G118" s="45">
        <v>34.9477233333333</v>
      </c>
      <c r="H118" s="45">
        <v>25.0095</v>
      </c>
      <c r="I118" s="45">
        <v>27.35153</v>
      </c>
      <c r="J118" s="45">
        <v>20.04203</v>
      </c>
      <c r="K118" s="45">
        <v>13.0409333333333</v>
      </c>
      <c r="L118" s="45">
        <v>11.2508</v>
      </c>
      <c r="M118" s="45">
        <v>7.33440555555557</v>
      </c>
    </row>
    <row r="119" spans="1:13" ht="15">
      <c r="A119">
        <v>306.24</v>
      </c>
      <c r="B119" s="45">
        <v>60.00004</v>
      </c>
      <c r="C119" s="45">
        <v>55.0026366666667</v>
      </c>
      <c r="D119" s="45">
        <v>49.9816222222222</v>
      </c>
      <c r="E119" s="45">
        <v>45.0339666666667</v>
      </c>
      <c r="F119" s="45">
        <v>39.8332</v>
      </c>
      <c r="G119" s="45">
        <v>35.0642966666667</v>
      </c>
      <c r="H119" s="45">
        <v>25.88512</v>
      </c>
      <c r="I119" s="45">
        <v>30.0439</v>
      </c>
      <c r="J119" s="45">
        <v>19.20272</v>
      </c>
      <c r="K119" s="45">
        <v>11.4695266666667</v>
      </c>
      <c r="L119" s="45">
        <v>13.5782666666667</v>
      </c>
      <c r="M119" s="45">
        <v>6.23758333333334</v>
      </c>
    </row>
    <row r="120" spans="1:13" ht="15">
      <c r="A120">
        <v>308.88</v>
      </c>
      <c r="B120" s="45">
        <v>60.0029066666667</v>
      </c>
      <c r="C120" s="45">
        <v>55.0037333333333</v>
      </c>
      <c r="D120" s="45">
        <v>49.9774</v>
      </c>
      <c r="E120" s="45">
        <v>45.0279666666667</v>
      </c>
      <c r="F120" s="45">
        <v>39.80439</v>
      </c>
      <c r="G120" s="45">
        <v>35.1480566666667</v>
      </c>
      <c r="H120" s="45">
        <v>27.2876</v>
      </c>
      <c r="I120" s="45">
        <v>32.23101</v>
      </c>
      <c r="J120" s="45">
        <v>18.38313</v>
      </c>
      <c r="K120" s="45">
        <v>11.27523</v>
      </c>
      <c r="L120" s="45">
        <v>15.1558666666667</v>
      </c>
      <c r="M120" s="45">
        <v>4.92488888888889</v>
      </c>
    </row>
    <row r="121" spans="1:13" ht="15">
      <c r="A121">
        <v>311.52</v>
      </c>
      <c r="B121" s="45">
        <v>60.0057733333333</v>
      </c>
      <c r="C121" s="45">
        <v>55.0048533333333</v>
      </c>
      <c r="D121" s="45">
        <v>49.9869444444445</v>
      </c>
      <c r="E121" s="45">
        <v>45.0187777777778</v>
      </c>
      <c r="F121" s="45">
        <v>39.85207</v>
      </c>
      <c r="G121" s="45">
        <v>35.1722466666667</v>
      </c>
      <c r="H121" s="45">
        <v>28.7607466666667</v>
      </c>
      <c r="I121" s="45">
        <v>33.58578</v>
      </c>
      <c r="J121" s="45">
        <v>17.81627</v>
      </c>
      <c r="K121" s="45">
        <v>12.3109266666667</v>
      </c>
      <c r="L121" s="45">
        <v>15.7632333333333</v>
      </c>
      <c r="M121" s="45">
        <v>3.5987</v>
      </c>
    </row>
    <row r="122" spans="1:13" ht="15">
      <c r="A122">
        <v>314.16</v>
      </c>
      <c r="B122" s="45">
        <v>60.0057733333333</v>
      </c>
      <c r="C122" s="45">
        <v>54.9704133333333</v>
      </c>
      <c r="D122" s="45">
        <v>49.9922444444445</v>
      </c>
      <c r="E122" s="45">
        <v>44.9991</v>
      </c>
      <c r="F122" s="45">
        <v>39.9368333333333</v>
      </c>
      <c r="G122" s="45">
        <v>35.12534</v>
      </c>
      <c r="H122" s="45">
        <v>29.97376</v>
      </c>
      <c r="I122" s="45">
        <v>33.82516</v>
      </c>
      <c r="J122" s="45">
        <v>17.62063</v>
      </c>
      <c r="K122" s="45">
        <v>13.9731466666667</v>
      </c>
      <c r="L122" s="45">
        <v>15.2941</v>
      </c>
      <c r="M122" s="45">
        <v>2.48361666666666</v>
      </c>
    </row>
    <row r="123" spans="1:13" ht="15">
      <c r="A123">
        <v>316.8</v>
      </c>
      <c r="B123" s="45">
        <v>60.0105333333333</v>
      </c>
      <c r="C123" s="45">
        <v>54.9681966666667</v>
      </c>
      <c r="D123" s="45">
        <v>49.9996444444444</v>
      </c>
      <c r="E123" s="45">
        <v>44.9832333333333</v>
      </c>
      <c r="F123" s="45">
        <v>40.03195</v>
      </c>
      <c r="G123" s="45">
        <v>35.0452933333333</v>
      </c>
      <c r="H123" s="45">
        <v>30.7415</v>
      </c>
      <c r="I123" s="45">
        <v>32.78227</v>
      </c>
      <c r="J123" s="45">
        <v>17.78351</v>
      </c>
      <c r="K123" s="45">
        <v>15.4336966666667</v>
      </c>
      <c r="L123" s="45">
        <v>13.8977666666667</v>
      </c>
      <c r="M123" s="45">
        <v>1.70425</v>
      </c>
    </row>
    <row r="124" spans="1:13" ht="15">
      <c r="A124">
        <v>319.44</v>
      </c>
      <c r="B124" s="45">
        <v>60.0086266666667</v>
      </c>
      <c r="C124" s="45">
        <v>54.9770866666667</v>
      </c>
      <c r="D124" s="45">
        <v>49.9864111111111</v>
      </c>
      <c r="E124" s="45">
        <v>44.9588111111111</v>
      </c>
      <c r="F124" s="45">
        <v>40.09433</v>
      </c>
      <c r="G124" s="45">
        <v>34.9686266666667</v>
      </c>
      <c r="H124" s="45">
        <v>31.0710533333333</v>
      </c>
      <c r="I124" s="45">
        <v>30.51815</v>
      </c>
      <c r="J124" s="45">
        <v>18.2492</v>
      </c>
      <c r="K124" s="45">
        <v>16.06526</v>
      </c>
      <c r="L124" s="45">
        <v>11.9321333333333</v>
      </c>
      <c r="M124" s="45">
        <v>1.43837777777778</v>
      </c>
    </row>
    <row r="125" spans="1:13" ht="15">
      <c r="A125">
        <v>322.08</v>
      </c>
      <c r="B125" s="45">
        <v>60.00672</v>
      </c>
      <c r="C125" s="45">
        <v>54.9859766666667</v>
      </c>
      <c r="D125" s="45">
        <v>49.9879888888889</v>
      </c>
      <c r="E125" s="45">
        <v>44.9512222222222</v>
      </c>
      <c r="F125" s="45">
        <v>40.1152833333333</v>
      </c>
      <c r="G125" s="45">
        <v>34.93639</v>
      </c>
      <c r="H125" s="45">
        <v>31.06258</v>
      </c>
      <c r="I125" s="45">
        <v>27.38387</v>
      </c>
      <c r="J125" s="45">
        <v>18.92614</v>
      </c>
      <c r="K125" s="45">
        <v>15.6275266666667</v>
      </c>
      <c r="L125" s="45">
        <v>9.91983333333333</v>
      </c>
      <c r="M125" s="45">
        <v>1.73441111111111</v>
      </c>
    </row>
    <row r="126" spans="1:13" ht="15">
      <c r="A126">
        <v>324.72</v>
      </c>
      <c r="B126" s="45">
        <v>60.0038666666667</v>
      </c>
      <c r="C126" s="45">
        <v>54.9671</v>
      </c>
      <c r="D126" s="45">
        <v>49.9927555555556</v>
      </c>
      <c r="E126" s="45">
        <v>44.9563111111111</v>
      </c>
      <c r="F126" s="45">
        <v>40.10082</v>
      </c>
      <c r="G126" s="45">
        <v>34.9518666666667</v>
      </c>
      <c r="H126" s="45">
        <v>30.8799466666667</v>
      </c>
      <c r="I126" s="45">
        <v>23.96543</v>
      </c>
      <c r="J126" s="45">
        <v>19.79191</v>
      </c>
      <c r="K126" s="45">
        <v>14.4112066666667</v>
      </c>
      <c r="L126" s="45">
        <v>8.34363333333333</v>
      </c>
      <c r="M126" s="45">
        <v>2.63123333333333</v>
      </c>
    </row>
    <row r="127" spans="1:13" ht="15">
      <c r="A127">
        <v>327.36</v>
      </c>
      <c r="B127" s="45">
        <v>60.0038666666667</v>
      </c>
      <c r="C127" s="45">
        <v>54.9615466666667</v>
      </c>
      <c r="D127" s="45">
        <v>49.9996333333333</v>
      </c>
      <c r="E127" s="45">
        <v>45.0004111111111</v>
      </c>
      <c r="F127" s="45">
        <v>40.0666533333333</v>
      </c>
      <c r="G127" s="45">
        <v>35.0005833333333</v>
      </c>
      <c r="H127" s="45">
        <v>30.6494066666667</v>
      </c>
      <c r="I127" s="45">
        <v>20.92666</v>
      </c>
      <c r="J127" s="45">
        <v>20.81313</v>
      </c>
      <c r="K127" s="45">
        <v>13.0004966666667</v>
      </c>
      <c r="L127" s="45">
        <v>7.55953333333333</v>
      </c>
      <c r="M127" s="45">
        <v>3.97329444444444</v>
      </c>
    </row>
    <row r="128" spans="1:13" ht="15">
      <c r="A128">
        <v>330</v>
      </c>
      <c r="B128" s="45">
        <v>59.99148</v>
      </c>
      <c r="C128" s="45">
        <v>54.9671</v>
      </c>
      <c r="D128" s="45">
        <v>49.9980555555556</v>
      </c>
      <c r="E128" s="45">
        <v>45.0457666666667</v>
      </c>
      <c r="F128" s="45">
        <v>40.0362966666667</v>
      </c>
      <c r="G128" s="45">
        <v>35.0535833333333</v>
      </c>
      <c r="H128" s="45">
        <v>30.45864</v>
      </c>
      <c r="I128" s="45">
        <v>18.84906</v>
      </c>
      <c r="J128" s="45">
        <v>21.93747</v>
      </c>
      <c r="K128" s="45">
        <v>12.0107433333333</v>
      </c>
      <c r="L128" s="45">
        <v>7.62606666666667</v>
      </c>
      <c r="M128" s="45">
        <v>5.57012222222223</v>
      </c>
    </row>
    <row r="129" spans="1:13" ht="15">
      <c r="A129">
        <v>332.64</v>
      </c>
      <c r="B129" s="45">
        <v>59.9838533333333</v>
      </c>
      <c r="C129" s="45">
        <v>54.98376</v>
      </c>
      <c r="D129" s="45">
        <v>49.9980555555556</v>
      </c>
      <c r="E129" s="45">
        <v>45.0828777777778</v>
      </c>
      <c r="F129" s="45">
        <v>40.01576</v>
      </c>
      <c r="G129" s="45">
        <v>35.0892</v>
      </c>
      <c r="H129" s="45">
        <v>30.3261333333333</v>
      </c>
      <c r="I129" s="45">
        <v>18.03584</v>
      </c>
      <c r="J129" s="45">
        <v>23.0553</v>
      </c>
      <c r="K129" s="45">
        <v>11.7901033333333</v>
      </c>
      <c r="L129" s="45">
        <v>8.31536666666667</v>
      </c>
      <c r="M129" s="45">
        <v>7.10981111111112</v>
      </c>
    </row>
    <row r="130" spans="1:13" ht="15">
      <c r="A130">
        <v>335.28</v>
      </c>
      <c r="B130" s="45">
        <v>59.9819466666667</v>
      </c>
      <c r="C130" s="45">
        <v>54.98376</v>
      </c>
      <c r="D130" s="45">
        <v>50.0160444444445</v>
      </c>
      <c r="E130" s="45">
        <v>45.0819222222222</v>
      </c>
      <c r="F130" s="45">
        <v>40.0161166666667</v>
      </c>
      <c r="G130" s="45">
        <v>35.09415</v>
      </c>
      <c r="H130" s="45">
        <v>30.2335333333333</v>
      </c>
      <c r="I130" s="45">
        <v>18.49694</v>
      </c>
      <c r="J130" s="45">
        <v>23.98821</v>
      </c>
      <c r="K130" s="45">
        <v>12.3431966666667</v>
      </c>
      <c r="L130" s="45">
        <v>9.1809</v>
      </c>
      <c r="M130" s="45">
        <v>8.31695555555555</v>
      </c>
    </row>
    <row r="131" spans="1:13" ht="15">
      <c r="A131">
        <v>337.92</v>
      </c>
      <c r="B131" s="45">
        <v>59.9848133333333</v>
      </c>
      <c r="C131" s="45">
        <v>54.99265</v>
      </c>
      <c r="D131" s="45">
        <v>50.0324444444445</v>
      </c>
      <c r="E131" s="45">
        <v>45.0647777777778</v>
      </c>
      <c r="F131" s="45">
        <v>40.0257566666667</v>
      </c>
      <c r="G131" s="45">
        <v>35.06277</v>
      </c>
      <c r="H131" s="45">
        <v>30.1837933333333</v>
      </c>
      <c r="I131" s="45">
        <v>19.90986</v>
      </c>
      <c r="J131" s="45">
        <v>24.5315</v>
      </c>
      <c r="K131" s="45">
        <v>13.3407666666667</v>
      </c>
      <c r="L131" s="45">
        <v>9.7945</v>
      </c>
      <c r="M131" s="45">
        <v>8.95742777777779</v>
      </c>
    </row>
    <row r="132" spans="1:13" ht="15">
      <c r="A132">
        <v>340.56</v>
      </c>
      <c r="B132" s="45">
        <v>59.98672</v>
      </c>
      <c r="C132" s="45">
        <v>54.9993233333333</v>
      </c>
      <c r="D132" s="45">
        <v>50.0335</v>
      </c>
      <c r="E132" s="45">
        <v>45.0222333333333</v>
      </c>
      <c r="F132" s="45">
        <v>40.03195</v>
      </c>
      <c r="G132" s="45">
        <v>35.0089133333333</v>
      </c>
      <c r="H132" s="45">
        <v>30.16068</v>
      </c>
      <c r="I132" s="45">
        <v>21.80055</v>
      </c>
      <c r="J132" s="45">
        <v>24.48594</v>
      </c>
      <c r="K132" s="45">
        <v>14.2945866666667</v>
      </c>
      <c r="L132" s="45">
        <v>9.88806666666667</v>
      </c>
      <c r="M132" s="45">
        <v>8.99155</v>
      </c>
    </row>
    <row r="133" spans="1:13" ht="15">
      <c r="A133">
        <v>343.2</v>
      </c>
      <c r="B133" s="45">
        <v>59.98672</v>
      </c>
      <c r="C133" s="45">
        <v>55.01043</v>
      </c>
      <c r="D133" s="45">
        <v>50.0181555555556</v>
      </c>
      <c r="E133" s="45">
        <v>44.9768222222222</v>
      </c>
      <c r="F133" s="45">
        <v>40.01933</v>
      </c>
      <c r="G133" s="45">
        <v>34.9529633333333</v>
      </c>
      <c r="H133" s="45">
        <v>30.16106</v>
      </c>
      <c r="I133" s="45">
        <v>23.69042</v>
      </c>
      <c r="J133" s="45">
        <v>23.73148</v>
      </c>
      <c r="K133" s="45">
        <v>14.8249766666667</v>
      </c>
      <c r="L133" s="45">
        <v>9.40126666666667</v>
      </c>
      <c r="M133" s="45">
        <v>8.49631111111112</v>
      </c>
    </row>
    <row r="134" spans="1:13" ht="15">
      <c r="A134">
        <v>345.84</v>
      </c>
      <c r="B134" s="45">
        <v>59.9876666666667</v>
      </c>
      <c r="C134" s="45">
        <v>55.0093333333333</v>
      </c>
      <c r="D134" s="45">
        <v>50.0112666666667</v>
      </c>
      <c r="E134" s="45">
        <v>44.9371333333333</v>
      </c>
      <c r="F134" s="45">
        <v>39.9877233333333</v>
      </c>
      <c r="G134" s="45">
        <v>34.92263</v>
      </c>
      <c r="H134" s="45">
        <v>30.1841666666667</v>
      </c>
      <c r="I134" s="45">
        <v>25.20818</v>
      </c>
      <c r="J134" s="45">
        <v>22.31959</v>
      </c>
      <c r="K134" s="45">
        <v>14.8156433333333</v>
      </c>
      <c r="L134" s="45">
        <v>8.53863333333333</v>
      </c>
      <c r="M134" s="45">
        <v>7.68599444444445</v>
      </c>
    </row>
    <row r="135" spans="1:13" ht="15">
      <c r="A135">
        <v>348.48</v>
      </c>
      <c r="B135" s="45">
        <v>59.9924266666667</v>
      </c>
      <c r="C135" s="45">
        <v>55.00266</v>
      </c>
      <c r="D135" s="45">
        <v>50.0176111111111</v>
      </c>
      <c r="E135" s="45">
        <v>44.9330111111111</v>
      </c>
      <c r="F135" s="45">
        <v>39.9473633333333</v>
      </c>
      <c r="G135" s="45">
        <v>34.9344866666667</v>
      </c>
      <c r="H135" s="45">
        <v>30.2170866666667</v>
      </c>
      <c r="I135" s="45">
        <v>26.18564</v>
      </c>
      <c r="J135" s="45">
        <v>20.46941</v>
      </c>
      <c r="K135" s="45">
        <v>14.51889</v>
      </c>
      <c r="L135" s="45">
        <v>7.5922</v>
      </c>
      <c r="M135" s="45">
        <v>6.81138888888889</v>
      </c>
    </row>
    <row r="136" spans="1:13" ht="15">
      <c r="A136">
        <v>351.12</v>
      </c>
      <c r="B136" s="45">
        <v>59.99528</v>
      </c>
      <c r="C136" s="45">
        <v>54.9982033333333</v>
      </c>
      <c r="D136" s="45">
        <v>50.0213111111111</v>
      </c>
      <c r="E136" s="45">
        <v>44.9527111111111</v>
      </c>
      <c r="F136" s="45">
        <v>39.9123633333333</v>
      </c>
      <c r="G136" s="45">
        <v>34.9708666666667</v>
      </c>
      <c r="H136" s="45">
        <v>30.2475266666667</v>
      </c>
      <c r="I136" s="45">
        <v>26.60983</v>
      </c>
      <c r="J136" s="45">
        <v>18.53844</v>
      </c>
      <c r="K136" s="45">
        <v>14.3377766666667</v>
      </c>
      <c r="L136" s="45">
        <v>6.95216666666667</v>
      </c>
      <c r="M136" s="45">
        <v>6.12646666666667</v>
      </c>
    </row>
    <row r="137" spans="1:13" ht="15">
      <c r="A137">
        <v>353.76</v>
      </c>
      <c r="B137" s="45">
        <v>59.9990933333333</v>
      </c>
      <c r="C137" s="45">
        <v>54.98376</v>
      </c>
      <c r="D137" s="45">
        <v>50.0160333333333</v>
      </c>
      <c r="E137" s="45">
        <v>44.9740111111111</v>
      </c>
      <c r="F137" s="45">
        <v>39.8943866666667</v>
      </c>
      <c r="G137" s="45">
        <v>35.01734</v>
      </c>
      <c r="H137" s="45">
        <v>30.2282866666667</v>
      </c>
      <c r="I137" s="45">
        <v>26.64477</v>
      </c>
      <c r="J137" s="45">
        <v>16.9002</v>
      </c>
      <c r="K137" s="45">
        <v>14.7598533333333</v>
      </c>
      <c r="L137" s="45">
        <v>6.8767</v>
      </c>
      <c r="M137" s="45">
        <v>5.80900555555556</v>
      </c>
    </row>
    <row r="138" spans="1:13" ht="15">
      <c r="A138">
        <v>356.4</v>
      </c>
      <c r="B138" s="45">
        <v>59.9971866666667</v>
      </c>
      <c r="C138" s="45">
        <v>54.9881933333333</v>
      </c>
      <c r="D138" s="45">
        <v>50.0054555555556</v>
      </c>
      <c r="E138" s="45">
        <v>44.9702333333333</v>
      </c>
      <c r="F138" s="45">
        <v>39.8963533333333</v>
      </c>
      <c r="G138" s="45">
        <v>35.0408666666667</v>
      </c>
      <c r="H138" s="45">
        <v>30.16448</v>
      </c>
      <c r="I138" s="45">
        <v>26.44484</v>
      </c>
      <c r="J138" s="45">
        <v>15.864</v>
      </c>
      <c r="K138" s="45">
        <v>16.0052</v>
      </c>
      <c r="L138" s="45">
        <v>7.46006666666667</v>
      </c>
      <c r="M138" s="45">
        <v>5.88122777777778</v>
      </c>
    </row>
    <row r="139" spans="1:13" ht="15">
      <c r="A139">
        <v>359.04</v>
      </c>
      <c r="B139" s="45">
        <v>60.00004</v>
      </c>
      <c r="C139" s="45">
        <v>54.9782066666667</v>
      </c>
      <c r="D139" s="45">
        <v>50.0065222222222</v>
      </c>
      <c r="E139" s="45">
        <v>44.9451777777778</v>
      </c>
      <c r="F139" s="45">
        <v>39.9284966666667</v>
      </c>
      <c r="G139" s="45">
        <v>35.0452466666667</v>
      </c>
      <c r="H139" s="45">
        <v>30.0495</v>
      </c>
      <c r="I139" s="45">
        <v>26.16705</v>
      </c>
      <c r="J139" s="45">
        <v>15.58678</v>
      </c>
      <c r="K139" s="45">
        <v>18.04899</v>
      </c>
      <c r="L139" s="45">
        <v>8.4745</v>
      </c>
      <c r="M139" s="45">
        <v>6.23043333333334</v>
      </c>
    </row>
    <row r="140" spans="1:13" ht="15">
      <c r="A140">
        <v>361.68</v>
      </c>
      <c r="B140" s="45">
        <v>59.99908</v>
      </c>
      <c r="C140" s="45">
        <v>54.9870966666667</v>
      </c>
      <c r="D140" s="45">
        <v>49.9985777777778</v>
      </c>
      <c r="E140" s="45">
        <v>44.9191444444444</v>
      </c>
      <c r="F140" s="45">
        <v>39.9790333333333</v>
      </c>
      <c r="G140" s="45">
        <v>35.0159133333333</v>
      </c>
      <c r="H140" s="45">
        <v>29.9097266666667</v>
      </c>
      <c r="I140" s="45">
        <v>25.89757</v>
      </c>
      <c r="J140" s="45">
        <v>16.0577</v>
      </c>
      <c r="K140" s="45">
        <v>20.42227</v>
      </c>
      <c r="L140" s="45">
        <v>9.5392</v>
      </c>
      <c r="M140" s="45">
        <v>6.58519444444445</v>
      </c>
    </row>
    <row r="141" spans="1:13" ht="15">
      <c r="A141">
        <v>364.32</v>
      </c>
      <c r="B141" s="45">
        <v>60.00004</v>
      </c>
      <c r="C141" s="45">
        <v>54.97599</v>
      </c>
      <c r="D141" s="45">
        <v>49.9964666666667</v>
      </c>
      <c r="E141" s="45">
        <v>44.9165888888889</v>
      </c>
      <c r="F141" s="45">
        <v>40.0338533333333</v>
      </c>
      <c r="G141" s="45">
        <v>34.9781033333333</v>
      </c>
      <c r="H141" s="45">
        <v>29.76528</v>
      </c>
      <c r="I141" s="45">
        <v>25.69458</v>
      </c>
      <c r="J141" s="45">
        <v>17.06895</v>
      </c>
      <c r="K141" s="45">
        <v>22.5345433333333</v>
      </c>
      <c r="L141" s="45">
        <v>10.2097666666667</v>
      </c>
      <c r="M141" s="45">
        <v>6.69075</v>
      </c>
    </row>
    <row r="142" spans="1:13" ht="15">
      <c r="A142">
        <v>366.96</v>
      </c>
      <c r="B142" s="45">
        <v>59.99148</v>
      </c>
      <c r="C142" s="45">
        <v>54.9893133333333</v>
      </c>
      <c r="D142" s="45">
        <v>49.9869444444445</v>
      </c>
      <c r="E142" s="45">
        <v>44.9464111111111</v>
      </c>
      <c r="F142" s="45">
        <v>40.0703433333333</v>
      </c>
      <c r="G142" s="45">
        <v>34.9319133333333</v>
      </c>
      <c r="H142" s="45">
        <v>29.6782333333333</v>
      </c>
      <c r="I142" s="45">
        <v>25.53815</v>
      </c>
      <c r="J142" s="45">
        <v>18.34938</v>
      </c>
      <c r="K142" s="45">
        <v>23.7151633333333</v>
      </c>
      <c r="L142" s="45">
        <v>10.2607666666667</v>
      </c>
      <c r="M142" s="45">
        <v>6.35265</v>
      </c>
    </row>
    <row r="143" spans="1:13" ht="15">
      <c r="A143">
        <v>369.6</v>
      </c>
      <c r="B143" s="45">
        <v>59.9952933333333</v>
      </c>
      <c r="C143" s="45">
        <v>55.0048533333333</v>
      </c>
      <c r="D143" s="45">
        <v>49.9827222222222</v>
      </c>
      <c r="E143" s="45">
        <v>44.9934</v>
      </c>
      <c r="F143" s="45">
        <v>40.0879033333333</v>
      </c>
      <c r="G143" s="45">
        <v>34.9152</v>
      </c>
      <c r="H143" s="45">
        <v>29.6674066666667</v>
      </c>
      <c r="I143" s="45">
        <v>25.42266</v>
      </c>
      <c r="J143" s="45">
        <v>19.59364</v>
      </c>
      <c r="K143" s="45">
        <v>23.5058633333333</v>
      </c>
      <c r="L143" s="45">
        <v>9.66113333333334</v>
      </c>
      <c r="M143" s="45">
        <v>5.58836111111111</v>
      </c>
    </row>
    <row r="144" spans="1:13" ht="15">
      <c r="A144">
        <v>372.24</v>
      </c>
      <c r="B144" s="45">
        <v>59.99148</v>
      </c>
      <c r="C144" s="45">
        <v>55.0237533333333</v>
      </c>
      <c r="D144" s="45">
        <v>49.9827222222222</v>
      </c>
      <c r="E144" s="45">
        <v>45.0337333333333</v>
      </c>
      <c r="F144" s="45">
        <v>40.0852833333333</v>
      </c>
      <c r="G144" s="45">
        <v>34.9236266666667</v>
      </c>
      <c r="H144" s="45">
        <v>29.7350266666667</v>
      </c>
      <c r="I144" s="45">
        <v>25.3076</v>
      </c>
      <c r="J144" s="45">
        <v>20.58894</v>
      </c>
      <c r="K144" s="45">
        <v>21.75045</v>
      </c>
      <c r="L144" s="45">
        <v>8.76186666666667</v>
      </c>
      <c r="M144" s="45">
        <v>4.53677222222222</v>
      </c>
    </row>
    <row r="145" spans="1:13" ht="15">
      <c r="A145">
        <v>374.88</v>
      </c>
      <c r="B145" s="45">
        <v>59.9990933333333</v>
      </c>
      <c r="C145" s="45">
        <v>55.0304266666667</v>
      </c>
      <c r="D145" s="45">
        <v>49.9874777777778</v>
      </c>
      <c r="E145" s="45">
        <v>45.0493</v>
      </c>
      <c r="F145" s="45">
        <v>40.0761166666667</v>
      </c>
      <c r="G145" s="45">
        <v>34.9669133333333</v>
      </c>
      <c r="H145" s="45">
        <v>29.8549</v>
      </c>
      <c r="I145" s="45">
        <v>25.2101</v>
      </c>
      <c r="J145" s="45">
        <v>21.20744</v>
      </c>
      <c r="K145" s="45">
        <v>18.63979</v>
      </c>
      <c r="L145" s="45">
        <v>8.0612</v>
      </c>
      <c r="M145" s="45">
        <v>3.4963</v>
      </c>
    </row>
    <row r="146" spans="1:13" ht="15">
      <c r="A146">
        <v>377.52</v>
      </c>
      <c r="B146" s="45">
        <v>60.001</v>
      </c>
      <c r="C146" s="45">
        <v>55.01043</v>
      </c>
      <c r="D146" s="45">
        <v>50.0102222222222</v>
      </c>
      <c r="E146" s="45">
        <v>45.0451555555556</v>
      </c>
      <c r="F146" s="45">
        <v>40.0477233333333</v>
      </c>
      <c r="G146" s="45">
        <v>35.01377</v>
      </c>
      <c r="H146" s="45">
        <v>30.0022333333333</v>
      </c>
      <c r="I146" s="45">
        <v>25.114</v>
      </c>
      <c r="J146" s="45">
        <v>21.444</v>
      </c>
      <c r="K146" s="45">
        <v>14.7558633333333</v>
      </c>
      <c r="L146" s="45">
        <v>8.08316666666667</v>
      </c>
      <c r="M146" s="45">
        <v>2.70186111111111</v>
      </c>
    </row>
    <row r="147" spans="1:13" ht="15">
      <c r="A147">
        <v>380.16</v>
      </c>
      <c r="B147" s="45">
        <v>60.0086133333333</v>
      </c>
      <c r="C147" s="45">
        <v>55.00154</v>
      </c>
      <c r="D147" s="45">
        <v>50.0128666666667</v>
      </c>
      <c r="E147" s="45">
        <v>45.0375111111111</v>
      </c>
      <c r="F147" s="45">
        <v>40.0207</v>
      </c>
      <c r="G147" s="45">
        <v>35.0610566666667</v>
      </c>
      <c r="H147" s="45">
        <v>30.1367733333333</v>
      </c>
      <c r="I147" s="45">
        <v>25.04159</v>
      </c>
      <c r="J147" s="45">
        <v>21.38755</v>
      </c>
      <c r="K147" s="45">
        <v>10.8094033333333</v>
      </c>
      <c r="L147" s="45">
        <v>9.1424</v>
      </c>
      <c r="M147" s="45">
        <v>2.30742222222221</v>
      </c>
    </row>
    <row r="148" spans="1:13" ht="15">
      <c r="A148">
        <v>382.8</v>
      </c>
      <c r="B148" s="45">
        <v>60.0076666666667</v>
      </c>
      <c r="C148" s="45">
        <v>54.99153</v>
      </c>
      <c r="D148" s="45">
        <v>50.0123444444445</v>
      </c>
      <c r="E148" s="45">
        <v>45.0352777777778</v>
      </c>
      <c r="F148" s="45">
        <v>39.99076</v>
      </c>
      <c r="G148" s="45">
        <v>35.0852933333333</v>
      </c>
      <c r="H148" s="45">
        <v>30.2242333333333</v>
      </c>
      <c r="I148" s="45">
        <v>25.0012</v>
      </c>
      <c r="J148" s="45">
        <v>21.16543</v>
      </c>
      <c r="K148" s="45">
        <v>7.57197333333331</v>
      </c>
      <c r="L148" s="45">
        <v>11.2075666666667</v>
      </c>
      <c r="M148" s="45">
        <v>2.2248888888889</v>
      </c>
    </row>
    <row r="149" spans="1:13" ht="15">
      <c r="A149">
        <v>385.44</v>
      </c>
      <c r="B149" s="45">
        <v>60.0029066666667</v>
      </c>
      <c r="C149" s="45">
        <v>54.9970833333333</v>
      </c>
      <c r="D149" s="45">
        <v>49.9980666666667</v>
      </c>
      <c r="E149" s="45">
        <v>45.0365666666667</v>
      </c>
      <c r="F149" s="45">
        <v>39.9736166666667</v>
      </c>
      <c r="G149" s="45">
        <v>35.0884366666667</v>
      </c>
      <c r="H149" s="45">
        <v>30.2475</v>
      </c>
      <c r="I149" s="45">
        <v>24.97668</v>
      </c>
      <c r="J149" s="45">
        <v>20.89193</v>
      </c>
      <c r="K149" s="45">
        <v>5.61141333333331</v>
      </c>
      <c r="L149" s="45">
        <v>14.0138</v>
      </c>
      <c r="M149" s="45">
        <v>2.30505</v>
      </c>
    </row>
    <row r="150" spans="1:13" ht="15">
      <c r="A150">
        <v>388.08</v>
      </c>
      <c r="B150" s="45">
        <v>60.0029066666667</v>
      </c>
      <c r="C150" s="45">
        <v>55.0037333333333</v>
      </c>
      <c r="D150" s="45">
        <v>50.0155333333333</v>
      </c>
      <c r="E150" s="45">
        <v>45.0242111111111</v>
      </c>
      <c r="F150" s="45">
        <v>39.96451</v>
      </c>
      <c r="G150" s="45">
        <v>35.0682466666667</v>
      </c>
      <c r="H150" s="45">
        <v>30.2235</v>
      </c>
      <c r="I150" s="45">
        <v>24.95058</v>
      </c>
      <c r="J150" s="45">
        <v>20.65007</v>
      </c>
      <c r="K150" s="45">
        <v>5.23577</v>
      </c>
      <c r="L150" s="45">
        <v>16.9321333333333</v>
      </c>
      <c r="M150" s="45">
        <v>2.2868</v>
      </c>
    </row>
    <row r="151" spans="1:13" ht="15">
      <c r="A151">
        <v>390.72</v>
      </c>
      <c r="B151" s="45">
        <v>60.0019466666667</v>
      </c>
      <c r="C151" s="45">
        <v>55.00819</v>
      </c>
      <c r="D151" s="45">
        <v>50.0382888888889</v>
      </c>
      <c r="E151" s="45">
        <v>44.9969222222222</v>
      </c>
      <c r="F151" s="45">
        <v>39.9721266666667</v>
      </c>
      <c r="G151" s="45">
        <v>35.0399633333333</v>
      </c>
      <c r="H151" s="45">
        <v>30.1521933333333</v>
      </c>
      <c r="I151" s="45">
        <v>24.91899</v>
      </c>
      <c r="J151" s="45">
        <v>20.47714</v>
      </c>
      <c r="K151" s="45">
        <v>6.37819333333331</v>
      </c>
      <c r="L151" s="45">
        <v>19.3251666666667</v>
      </c>
      <c r="M151" s="45">
        <v>2.00505555555555</v>
      </c>
    </row>
    <row r="152" spans="1:13" ht="15">
      <c r="A152">
        <v>393.36</v>
      </c>
      <c r="B152" s="45">
        <v>60.0009866666667</v>
      </c>
      <c r="C152" s="45">
        <v>54.9948666666667</v>
      </c>
      <c r="D152" s="45">
        <v>50.0578666666667</v>
      </c>
      <c r="E152" s="45">
        <v>44.9632555555556</v>
      </c>
      <c r="F152" s="45">
        <v>39.9785566666667</v>
      </c>
      <c r="G152" s="45">
        <v>35.01001</v>
      </c>
      <c r="H152" s="45">
        <v>30.0715</v>
      </c>
      <c r="I152" s="45">
        <v>24.8823</v>
      </c>
      <c r="J152" s="45">
        <v>20.35946</v>
      </c>
      <c r="K152" s="45">
        <v>8.67960666666666</v>
      </c>
      <c r="L152" s="45">
        <v>20.5750666666667</v>
      </c>
      <c r="M152" s="45">
        <v>1.3733111111111</v>
      </c>
    </row>
    <row r="153" spans="1:13" ht="15">
      <c r="A153">
        <v>396</v>
      </c>
      <c r="B153" s="45">
        <v>60.0009866666667</v>
      </c>
      <c r="C153" s="45">
        <v>54.98488</v>
      </c>
      <c r="D153" s="45">
        <v>50.0351111111111</v>
      </c>
      <c r="E153" s="45">
        <v>44.9473555555556</v>
      </c>
      <c r="F153" s="45">
        <v>39.98576</v>
      </c>
      <c r="G153" s="45">
        <v>34.9886766666667</v>
      </c>
      <c r="H153" s="45">
        <v>29.9826466666667</v>
      </c>
      <c r="I153" s="45">
        <v>24.83866</v>
      </c>
      <c r="J153" s="45">
        <v>20.26798</v>
      </c>
      <c r="K153" s="45">
        <v>11.53248</v>
      </c>
      <c r="L153" s="45">
        <v>20.3527333333333</v>
      </c>
      <c r="M153" s="45">
        <v>0.5368</v>
      </c>
    </row>
    <row r="154" spans="1:13" ht="15">
      <c r="A154">
        <v>398.64</v>
      </c>
      <c r="B154" s="45">
        <v>60.0009866666667</v>
      </c>
      <c r="C154" s="45">
        <v>54.96822</v>
      </c>
      <c r="D154" s="45">
        <v>50.0181777777778</v>
      </c>
      <c r="E154" s="45">
        <v>44.9552666666667</v>
      </c>
      <c r="F154" s="45">
        <v>39.9768933333333</v>
      </c>
      <c r="G154" s="45">
        <v>34.9701033333333</v>
      </c>
      <c r="H154" s="45">
        <v>29.9165866666667</v>
      </c>
      <c r="I154" s="45">
        <v>24.78408</v>
      </c>
      <c r="J154" s="45">
        <v>20.16178</v>
      </c>
      <c r="K154" s="45">
        <v>14.3546</v>
      </c>
      <c r="L154" s="45">
        <v>18.6015</v>
      </c>
      <c r="M154" s="45">
        <v>-0.28304444444445</v>
      </c>
    </row>
    <row r="155" spans="1:13" ht="15">
      <c r="A155">
        <v>401.28</v>
      </c>
      <c r="B155" s="45">
        <v>60.0067066666667</v>
      </c>
      <c r="C155" s="45">
        <v>54.9782066666667</v>
      </c>
      <c r="D155" s="45">
        <v>49.9964777777778</v>
      </c>
      <c r="E155" s="45">
        <v>44.9790777777778</v>
      </c>
      <c r="F155" s="45">
        <v>39.97094</v>
      </c>
      <c r="G155" s="45">
        <v>34.9611533333333</v>
      </c>
      <c r="H155" s="45">
        <v>29.8582066666667</v>
      </c>
      <c r="I155" s="45">
        <v>24.72918</v>
      </c>
      <c r="J155" s="45">
        <v>20.03362</v>
      </c>
      <c r="K155" s="45">
        <v>16.64752</v>
      </c>
      <c r="L155" s="45">
        <v>15.5199333333333</v>
      </c>
      <c r="M155" s="45">
        <v>-0.7878111111111</v>
      </c>
    </row>
    <row r="156" spans="1:13" ht="15">
      <c r="A156">
        <v>403.92</v>
      </c>
      <c r="B156" s="45">
        <v>60.0086133333333</v>
      </c>
      <c r="C156" s="45">
        <v>54.98376</v>
      </c>
      <c r="D156" s="45">
        <v>50.0075888888889</v>
      </c>
      <c r="E156" s="45">
        <v>45.0038555555556</v>
      </c>
      <c r="F156" s="45">
        <v>39.9527833333333</v>
      </c>
      <c r="G156" s="45">
        <v>34.9527733333333</v>
      </c>
      <c r="H156" s="45">
        <v>29.8142066666667</v>
      </c>
      <c r="I156" s="45">
        <v>24.70045</v>
      </c>
      <c r="J156" s="45">
        <v>19.8866</v>
      </c>
      <c r="K156" s="45">
        <v>18.1531266666667</v>
      </c>
      <c r="L156" s="45">
        <v>11.5088</v>
      </c>
      <c r="M156" s="45">
        <v>-0.75130555555555</v>
      </c>
    </row>
    <row r="157" spans="1:13" ht="15">
      <c r="A157">
        <v>406.56</v>
      </c>
      <c r="B157" s="45">
        <v>60.0095733333333</v>
      </c>
      <c r="C157" s="45">
        <v>55.00042</v>
      </c>
      <c r="D157" s="45">
        <v>49.9911777777778</v>
      </c>
      <c r="E157" s="45">
        <v>45.0273777777778</v>
      </c>
      <c r="F157" s="45">
        <v>39.9434966666667</v>
      </c>
      <c r="G157" s="45">
        <v>34.94582</v>
      </c>
      <c r="H157" s="45">
        <v>29.78154</v>
      </c>
      <c r="I157" s="45">
        <v>24.69623</v>
      </c>
      <c r="J157" s="45">
        <v>19.73989</v>
      </c>
      <c r="K157" s="45">
        <v>18.79596</v>
      </c>
      <c r="L157" s="45">
        <v>7.1951</v>
      </c>
      <c r="M157" s="45">
        <v>-0.0116277777778</v>
      </c>
    </row>
    <row r="158" spans="1:13" ht="15">
      <c r="A158">
        <v>409.2</v>
      </c>
      <c r="B158" s="45">
        <v>60.0038533333333</v>
      </c>
      <c r="C158" s="45">
        <v>55.0048766666667</v>
      </c>
      <c r="D158" s="45">
        <v>49.9869444444445</v>
      </c>
      <c r="E158" s="45">
        <v>45.0550111111111</v>
      </c>
      <c r="F158" s="45">
        <v>39.9382</v>
      </c>
      <c r="G158" s="45">
        <v>34.9383433333333</v>
      </c>
      <c r="H158" s="45">
        <v>29.7638866666667</v>
      </c>
      <c r="I158" s="45">
        <v>24.72315</v>
      </c>
      <c r="J158" s="45">
        <v>19.64132</v>
      </c>
      <c r="K158" s="45">
        <v>18.7069666666667</v>
      </c>
      <c r="L158" s="45">
        <v>3.176</v>
      </c>
      <c r="M158" s="45">
        <v>1.41694444444445</v>
      </c>
    </row>
    <row r="159" spans="1:14" ht="15">
      <c r="A159">
        <v>411.84</v>
      </c>
      <c r="B159" s="45">
        <v>59.9981466666667</v>
      </c>
      <c r="C159" s="45">
        <v>55.00154</v>
      </c>
      <c r="D159" s="45">
        <v>49.9694777777778</v>
      </c>
      <c r="E159" s="45">
        <v>45.0785111111111</v>
      </c>
      <c r="F159" s="45">
        <v>39.94957</v>
      </c>
      <c r="G159" s="45">
        <v>34.9327233333333</v>
      </c>
      <c r="H159" s="45">
        <v>29.7756333333333</v>
      </c>
      <c r="I159" s="45">
        <v>24.78146</v>
      </c>
      <c r="J159" s="45">
        <v>19.61408</v>
      </c>
      <c r="K159" s="45">
        <v>18.1602433333333</v>
      </c>
      <c r="L159" s="45">
        <v>0.108766666666661</v>
      </c>
      <c r="M159" s="45">
        <v>3.40503888888889</v>
      </c>
      <c r="N159" s="47"/>
    </row>
    <row r="160" spans="1:13" ht="15">
      <c r="A160">
        <v>414.48</v>
      </c>
      <c r="B160" s="45">
        <v>59.9990933333333</v>
      </c>
      <c r="C160" s="45">
        <v>54.9904333333333</v>
      </c>
      <c r="D160" s="45">
        <v>49.9705444444444</v>
      </c>
      <c r="E160" s="45">
        <v>45.0835777777778</v>
      </c>
      <c r="F160" s="45">
        <v>39.9597466666667</v>
      </c>
      <c r="G160" s="45">
        <v>34.93263</v>
      </c>
      <c r="H160" s="45">
        <v>29.8163933333333</v>
      </c>
      <c r="I160" s="45">
        <v>24.86549</v>
      </c>
      <c r="J160" s="45">
        <v>19.675</v>
      </c>
      <c r="K160" s="45">
        <v>17.4090266666667</v>
      </c>
      <c r="L160" s="45">
        <v>-1.619</v>
      </c>
      <c r="M160" s="45">
        <v>5.75425</v>
      </c>
    </row>
    <row r="161" spans="1:13" ht="15">
      <c r="A161">
        <v>417.12</v>
      </c>
      <c r="B161" s="45">
        <v>59.9952933333333</v>
      </c>
      <c r="C161" s="45">
        <v>54.9982033333333</v>
      </c>
      <c r="D161" s="45">
        <v>49.9721333333333</v>
      </c>
      <c r="E161" s="45">
        <v>45.0527666666667</v>
      </c>
      <c r="F161" s="45">
        <v>39.98439</v>
      </c>
      <c r="G161" s="45">
        <v>34.94025</v>
      </c>
      <c r="H161" s="45">
        <v>29.8845866666667</v>
      </c>
      <c r="I161" s="45">
        <v>24.96932</v>
      </c>
      <c r="J161" s="45">
        <v>19.79038</v>
      </c>
      <c r="K161" s="45">
        <v>16.6957033333333</v>
      </c>
      <c r="L161" s="45">
        <v>-1.7549333333333</v>
      </c>
      <c r="M161" s="45">
        <v>8.2352</v>
      </c>
    </row>
    <row r="162" spans="1:13" ht="15">
      <c r="A162">
        <v>419.76</v>
      </c>
      <c r="B162" s="45">
        <v>60.00196</v>
      </c>
      <c r="C162" s="45">
        <v>55.0082133333333</v>
      </c>
      <c r="D162" s="45">
        <v>49.9784888888889</v>
      </c>
      <c r="E162" s="45">
        <v>45.0032111111111</v>
      </c>
      <c r="F162" s="45">
        <v>40.01189</v>
      </c>
      <c r="G162" s="45">
        <v>34.9573933333333</v>
      </c>
      <c r="H162" s="45">
        <v>29.9609933333333</v>
      </c>
      <c r="I162" s="45">
        <v>25.08007</v>
      </c>
      <c r="J162" s="45">
        <v>19.93301</v>
      </c>
      <c r="K162" s="45">
        <v>16.04888</v>
      </c>
      <c r="L162" s="45">
        <v>-0.388866666666701</v>
      </c>
      <c r="M162" s="45">
        <v>10.5907555555556</v>
      </c>
    </row>
    <row r="163" spans="1:13" ht="15">
      <c r="A163">
        <v>422.4</v>
      </c>
      <c r="B163" s="45">
        <v>59.9943466666667</v>
      </c>
      <c r="C163" s="45">
        <v>55.0182</v>
      </c>
      <c r="D163" s="45">
        <v>49.9806</v>
      </c>
      <c r="E163" s="45">
        <v>44.9558777777778</v>
      </c>
      <c r="F163" s="45">
        <v>40.0441533333333</v>
      </c>
      <c r="G163" s="45">
        <v>34.9825366666667</v>
      </c>
      <c r="H163" s="45">
        <v>30.0407066666667</v>
      </c>
      <c r="I163" s="45">
        <v>25.17948</v>
      </c>
      <c r="J163" s="45">
        <v>20.05387</v>
      </c>
      <c r="K163" s="45">
        <v>15.56035</v>
      </c>
      <c r="L163" s="45">
        <v>2.13003333333333</v>
      </c>
      <c r="M163" s="45">
        <v>12.5574166666667</v>
      </c>
    </row>
    <row r="164" spans="1:13" ht="15">
      <c r="A164">
        <v>425.04</v>
      </c>
      <c r="B164" s="45">
        <v>59.99624</v>
      </c>
      <c r="C164" s="45">
        <v>55.0082133333333</v>
      </c>
      <c r="D164" s="45">
        <v>49.9784888888889</v>
      </c>
      <c r="E164" s="45">
        <v>44.9336333333333</v>
      </c>
      <c r="F164" s="45">
        <v>40.0603433333333</v>
      </c>
      <c r="G164" s="45">
        <v>35.0077266666667</v>
      </c>
      <c r="H164" s="45">
        <v>30.10772</v>
      </c>
      <c r="I164" s="45">
        <v>25.25484</v>
      </c>
      <c r="J164" s="45">
        <v>20.12823</v>
      </c>
      <c r="K164" s="45">
        <v>15.1678133333333</v>
      </c>
      <c r="L164" s="45">
        <v>5.3202</v>
      </c>
      <c r="M164" s="45">
        <v>13.8709111111111</v>
      </c>
    </row>
    <row r="165" spans="1:13" ht="15">
      <c r="A165">
        <v>427.68</v>
      </c>
      <c r="B165" s="45">
        <v>59.99148</v>
      </c>
      <c r="C165" s="45">
        <v>55.00266</v>
      </c>
      <c r="D165" s="45">
        <v>49.9732</v>
      </c>
      <c r="E165" s="45">
        <v>44.9244333333333</v>
      </c>
      <c r="F165" s="45">
        <v>40.0639166666667</v>
      </c>
      <c r="G165" s="45">
        <v>35.0273433333333</v>
      </c>
      <c r="H165" s="45">
        <v>30.1583266666667</v>
      </c>
      <c r="I165" s="45">
        <v>25.28159</v>
      </c>
      <c r="J165" s="45">
        <v>20.14335</v>
      </c>
      <c r="K165" s="45">
        <v>14.89262</v>
      </c>
      <c r="L165" s="45">
        <v>8.59</v>
      </c>
      <c r="M165" s="45">
        <v>14.3566277777778</v>
      </c>
    </row>
    <row r="166" spans="1:13" ht="15">
      <c r="A166">
        <v>430.32</v>
      </c>
      <c r="B166" s="45">
        <v>59.9924266666667</v>
      </c>
      <c r="C166" s="45">
        <v>54.97711</v>
      </c>
      <c r="D166" s="45">
        <v>49.9790222222222</v>
      </c>
      <c r="E166" s="45">
        <v>44.9212888888889</v>
      </c>
      <c r="F166" s="45">
        <v>40.0553466666667</v>
      </c>
      <c r="G166" s="45">
        <v>35.04882</v>
      </c>
      <c r="H166" s="45">
        <v>30.18896</v>
      </c>
      <c r="I166" s="45">
        <v>25.27841</v>
      </c>
      <c r="J166" s="45">
        <v>20.12687</v>
      </c>
      <c r="K166" s="45">
        <v>14.70635</v>
      </c>
      <c r="L166" s="45">
        <v>11.4617333333333</v>
      </c>
      <c r="M166" s="45">
        <v>13.9082222222222</v>
      </c>
    </row>
    <row r="167" spans="1:13" ht="15">
      <c r="A167">
        <v>432.96</v>
      </c>
      <c r="B167" s="45">
        <v>59.9924266666667</v>
      </c>
      <c r="C167" s="45">
        <v>54.98488</v>
      </c>
      <c r="D167" s="45">
        <v>49.9832444444445</v>
      </c>
      <c r="E167" s="45">
        <v>44.9216333333333</v>
      </c>
      <c r="F167" s="45">
        <v>40.0390366666667</v>
      </c>
      <c r="G167" s="45">
        <v>35.0632966666667</v>
      </c>
      <c r="H167" s="45">
        <v>30.2001</v>
      </c>
      <c r="I167" s="45">
        <v>25.22792</v>
      </c>
      <c r="J167" s="45">
        <v>20.08481</v>
      </c>
      <c r="K167" s="45">
        <v>14.6184766666667</v>
      </c>
      <c r="L167" s="45">
        <v>13.5642</v>
      </c>
      <c r="M167" s="45">
        <v>12.6201277777778</v>
      </c>
    </row>
    <row r="168" spans="1:13" ht="15">
      <c r="A168">
        <v>435.6</v>
      </c>
      <c r="B168" s="45">
        <v>59.9933733333333</v>
      </c>
      <c r="C168" s="45">
        <v>54.9704133333333</v>
      </c>
      <c r="D168" s="45">
        <v>49.9911666666667</v>
      </c>
      <c r="E168" s="45">
        <v>44.9371888888889</v>
      </c>
      <c r="F168" s="45">
        <v>40.0215366666667</v>
      </c>
      <c r="G168" s="45">
        <v>35.0757733333333</v>
      </c>
      <c r="H168" s="45">
        <v>30.20048</v>
      </c>
      <c r="I168" s="45">
        <v>25.1649</v>
      </c>
      <c r="J168" s="45">
        <v>20.03956</v>
      </c>
      <c r="K168" s="45">
        <v>14.6718166666667</v>
      </c>
      <c r="L168" s="45">
        <v>14.7769</v>
      </c>
      <c r="M168" s="45">
        <v>10.67965</v>
      </c>
    </row>
    <row r="169" spans="1:13" ht="15">
      <c r="A169">
        <v>438.24</v>
      </c>
      <c r="B169" s="45">
        <v>59.9990933333333</v>
      </c>
      <c r="C169" s="45">
        <v>54.9793033333333</v>
      </c>
      <c r="D169" s="45">
        <v>49.9927444444445</v>
      </c>
      <c r="E169" s="45">
        <v>44.9676444444445</v>
      </c>
      <c r="F169" s="45">
        <v>40.00594</v>
      </c>
      <c r="G169" s="45">
        <v>35.0811066666667</v>
      </c>
      <c r="H169" s="45">
        <v>30.1777866666667</v>
      </c>
      <c r="I169" s="45">
        <v>25.08565</v>
      </c>
      <c r="J169" s="45">
        <v>20.00239</v>
      </c>
      <c r="K169" s="45">
        <v>14.82087</v>
      </c>
      <c r="L169" s="45">
        <v>15.1419</v>
      </c>
      <c r="M169" s="45">
        <v>8.35901111111112</v>
      </c>
    </row>
    <row r="170" spans="1:13" ht="15">
      <c r="A170">
        <v>440.88</v>
      </c>
      <c r="B170" s="45">
        <v>60.0076666666667</v>
      </c>
      <c r="C170" s="45">
        <v>54.9681966666667</v>
      </c>
      <c r="D170" s="45">
        <v>50.0139</v>
      </c>
      <c r="E170" s="45">
        <v>45.0035</v>
      </c>
      <c r="F170" s="45">
        <v>39.99969</v>
      </c>
      <c r="G170" s="45">
        <v>35.08401</v>
      </c>
      <c r="H170" s="45">
        <v>30.1475666666667</v>
      </c>
      <c r="I170" s="45">
        <v>25.01672</v>
      </c>
      <c r="J170" s="45">
        <v>19.98274</v>
      </c>
      <c r="K170" s="45">
        <v>15.0052266666667</v>
      </c>
      <c r="L170" s="45">
        <v>14.8173333333333</v>
      </c>
      <c r="M170" s="45">
        <v>5.88599444444445</v>
      </c>
    </row>
    <row r="171" spans="1:13" ht="15">
      <c r="A171">
        <v>443.52</v>
      </c>
      <c r="B171" s="45">
        <v>60.01052</v>
      </c>
      <c r="C171" s="45">
        <v>54.97487</v>
      </c>
      <c r="D171" s="45">
        <v>50.0345333333333</v>
      </c>
      <c r="E171" s="45">
        <v>45.0390555555556</v>
      </c>
      <c r="F171" s="45">
        <v>39.9988566666667</v>
      </c>
      <c r="G171" s="45">
        <v>35.0763933333333</v>
      </c>
      <c r="H171" s="45">
        <v>30.08874</v>
      </c>
      <c r="I171" s="45">
        <v>24.94464</v>
      </c>
      <c r="J171" s="45">
        <v>19.98657</v>
      </c>
      <c r="K171" s="45">
        <v>15.15764</v>
      </c>
      <c r="L171" s="45">
        <v>14.0746</v>
      </c>
      <c r="M171" s="45">
        <v>3.55266666666667</v>
      </c>
    </row>
    <row r="172" spans="1:13" ht="15">
      <c r="A172">
        <v>446.16</v>
      </c>
      <c r="B172" s="45">
        <v>60.00956</v>
      </c>
      <c r="C172" s="45">
        <v>54.9904333333333</v>
      </c>
      <c r="D172" s="45">
        <v>50.0514555555556</v>
      </c>
      <c r="E172" s="45">
        <v>45.0565222222222</v>
      </c>
      <c r="F172" s="45">
        <v>40.0004033333333</v>
      </c>
      <c r="G172" s="45">
        <v>35.0602966666667</v>
      </c>
      <c r="H172" s="45">
        <v>30.0263866666667</v>
      </c>
      <c r="I172" s="45">
        <v>24.89165</v>
      </c>
      <c r="J172" s="45">
        <v>20.00129</v>
      </c>
      <c r="K172" s="45">
        <v>15.24416</v>
      </c>
      <c r="L172" s="45">
        <v>13.1638</v>
      </c>
      <c r="M172" s="45">
        <v>1.6161611111111</v>
      </c>
    </row>
    <row r="173" spans="1:13" ht="15">
      <c r="A173">
        <v>448.8</v>
      </c>
      <c r="B173" s="45">
        <v>60.0038533333333</v>
      </c>
      <c r="C173" s="45">
        <v>55.0082133333333</v>
      </c>
      <c r="D173" s="45">
        <v>50.0429888888889</v>
      </c>
      <c r="E173" s="45">
        <v>45.0533555555556</v>
      </c>
      <c r="F173" s="45">
        <v>39.9979033333333</v>
      </c>
      <c r="G173" s="45">
        <v>35.0306766666667</v>
      </c>
      <c r="H173" s="45">
        <v>29.9594666666667</v>
      </c>
      <c r="I173" s="45">
        <v>24.85733</v>
      </c>
      <c r="J173" s="45">
        <v>20.02244</v>
      </c>
      <c r="K173" s="45">
        <v>15.24325</v>
      </c>
      <c r="L173" s="45">
        <v>12.2635666666667</v>
      </c>
      <c r="M173" s="45">
        <v>0.32568888888888</v>
      </c>
    </row>
    <row r="174" spans="1:13" ht="15">
      <c r="A174">
        <v>451.44</v>
      </c>
      <c r="B174" s="45">
        <v>60.0038533333333</v>
      </c>
      <c r="C174" s="45">
        <v>55.0071166666667</v>
      </c>
      <c r="D174" s="45">
        <v>50.0329333333333</v>
      </c>
      <c r="E174" s="45">
        <v>45.0241666666667</v>
      </c>
      <c r="F174" s="45">
        <v>39.9924266666667</v>
      </c>
      <c r="G174" s="45">
        <v>34.9939133333333</v>
      </c>
      <c r="H174" s="45">
        <v>29.9126133333333</v>
      </c>
      <c r="I174" s="45">
        <v>24.85448</v>
      </c>
      <c r="J174" s="45">
        <v>20.02759</v>
      </c>
      <c r="K174" s="45">
        <v>15.1536033333333</v>
      </c>
      <c r="L174" s="45">
        <v>11.4985</v>
      </c>
      <c r="M174" s="45">
        <v>-0.25923333333335</v>
      </c>
    </row>
    <row r="175" spans="1:13" ht="15">
      <c r="A175">
        <v>454.08</v>
      </c>
      <c r="B175" s="45">
        <v>59.99624</v>
      </c>
      <c r="C175" s="45">
        <v>54.9904333333333</v>
      </c>
      <c r="D175" s="45">
        <v>50.0213</v>
      </c>
      <c r="E175" s="45">
        <v>44.9934</v>
      </c>
      <c r="F175" s="45">
        <v>39.98963</v>
      </c>
      <c r="G175" s="45">
        <v>34.95596</v>
      </c>
      <c r="H175" s="45">
        <v>29.88392</v>
      </c>
      <c r="I175" s="45">
        <v>24.86101</v>
      </c>
      <c r="J175" s="45">
        <v>20.01601</v>
      </c>
      <c r="K175" s="45">
        <v>14.9888933333333</v>
      </c>
      <c r="L175" s="45">
        <v>10.8921333333333</v>
      </c>
      <c r="M175" s="45">
        <v>-0.1536777777778</v>
      </c>
    </row>
    <row r="176" spans="1:13" ht="15">
      <c r="A176">
        <v>456.72</v>
      </c>
      <c r="B176" s="45">
        <v>60.001</v>
      </c>
      <c r="C176" s="45">
        <v>54.9937466666667</v>
      </c>
      <c r="D176" s="45">
        <v>50.0059666666667</v>
      </c>
      <c r="E176" s="45">
        <v>44.9689888888889</v>
      </c>
      <c r="F176" s="45">
        <v>39.9864766666667</v>
      </c>
      <c r="G176" s="45">
        <v>34.9274366666667</v>
      </c>
      <c r="H176" s="45">
        <v>29.8640133333333</v>
      </c>
      <c r="I176" s="45">
        <v>24.89027</v>
      </c>
      <c r="J176" s="45">
        <v>19.99991</v>
      </c>
      <c r="K176" s="45">
        <v>14.7891833333333</v>
      </c>
      <c r="L176" s="45">
        <v>10.4429</v>
      </c>
      <c r="M176" s="45">
        <v>0.49631666666666</v>
      </c>
    </row>
    <row r="177" spans="1:13" ht="15">
      <c r="A177">
        <v>459.36</v>
      </c>
      <c r="B177" s="45">
        <v>59.9924266666667</v>
      </c>
      <c r="C177" s="45">
        <v>55.0003966666667</v>
      </c>
      <c r="D177" s="45">
        <v>49.9969888888889</v>
      </c>
      <c r="E177" s="45">
        <v>44.9607444444445</v>
      </c>
      <c r="F177" s="45">
        <v>39.9779633333333</v>
      </c>
      <c r="G177" s="45">
        <v>34.9090566666667</v>
      </c>
      <c r="H177" s="45">
        <v>29.86252</v>
      </c>
      <c r="I177" s="45">
        <v>24.92361</v>
      </c>
      <c r="J177" s="45">
        <v>19.99093</v>
      </c>
      <c r="K177" s="45">
        <v>14.61514</v>
      </c>
      <c r="L177" s="45">
        <v>10.1026333333333</v>
      </c>
      <c r="M177" s="45">
        <v>1.48996111111111</v>
      </c>
    </row>
    <row r="178" spans="1:13" ht="15">
      <c r="A178">
        <v>462</v>
      </c>
      <c r="B178" s="45">
        <v>59.9990933333333</v>
      </c>
      <c r="C178" s="45">
        <v>55.0037333333333</v>
      </c>
      <c r="D178" s="45">
        <v>49.9927666666667</v>
      </c>
      <c r="E178" s="45">
        <v>44.9724888888889</v>
      </c>
      <c r="F178" s="45">
        <v>39.9717733333333</v>
      </c>
      <c r="G178" s="45">
        <v>34.89844</v>
      </c>
      <c r="H178" s="45">
        <v>29.8730266666667</v>
      </c>
      <c r="I178" s="45">
        <v>24.95906</v>
      </c>
      <c r="J178" s="45">
        <v>19.97887</v>
      </c>
      <c r="K178" s="45">
        <v>14.4976566666667</v>
      </c>
      <c r="L178" s="45">
        <v>9.84633333333334</v>
      </c>
      <c r="M178" s="45">
        <v>2.60503888888888</v>
      </c>
    </row>
    <row r="179" spans="1:13" ht="15">
      <c r="A179">
        <v>464.64</v>
      </c>
      <c r="B179" s="45">
        <v>59.9933733333333</v>
      </c>
      <c r="C179" s="45">
        <v>55.0048533333333</v>
      </c>
      <c r="D179" s="45">
        <v>50.0134</v>
      </c>
      <c r="E179" s="45">
        <v>45.0134222222222</v>
      </c>
      <c r="F179" s="45">
        <v>39.9684966666667</v>
      </c>
      <c r="G179" s="45">
        <v>34.9081066666667</v>
      </c>
      <c r="H179" s="45">
        <v>29.9015333333333</v>
      </c>
      <c r="I179" s="45">
        <v>24.99152</v>
      </c>
      <c r="J179" s="45">
        <v>19.96796</v>
      </c>
      <c r="K179" s="45">
        <v>14.47696</v>
      </c>
      <c r="L179" s="45">
        <v>9.6454</v>
      </c>
      <c r="M179" s="45">
        <v>3.65027777777777</v>
      </c>
    </row>
    <row r="180" spans="1:13" ht="15">
      <c r="A180">
        <v>467.28</v>
      </c>
      <c r="B180" s="45">
        <v>59.99148</v>
      </c>
      <c r="C180" s="45">
        <v>55.0137433333333</v>
      </c>
      <c r="D180" s="45">
        <v>50.0144444444445</v>
      </c>
      <c r="E180" s="45">
        <v>45.0705666666667</v>
      </c>
      <c r="F180" s="45">
        <v>39.9675433333333</v>
      </c>
      <c r="G180" s="45">
        <v>34.9263433333333</v>
      </c>
      <c r="H180" s="45">
        <v>29.9363866666667</v>
      </c>
      <c r="I180" s="45">
        <v>25.01444</v>
      </c>
      <c r="J180" s="45">
        <v>19.95635</v>
      </c>
      <c r="K180" s="45">
        <v>14.5155533333333</v>
      </c>
      <c r="L180" s="45">
        <v>9.48453333333334</v>
      </c>
      <c r="M180" s="45">
        <v>4.52329444444444</v>
      </c>
    </row>
    <row r="181" spans="1:13" ht="15">
      <c r="A181">
        <v>469.92</v>
      </c>
      <c r="B181" s="45">
        <v>59.9876666666667</v>
      </c>
      <c r="C181" s="45">
        <v>55.0048533333333</v>
      </c>
      <c r="D181" s="45">
        <v>50.0112666666667</v>
      </c>
      <c r="E181" s="45">
        <v>45.1099333333333</v>
      </c>
      <c r="F181" s="45">
        <v>39.96909</v>
      </c>
      <c r="G181" s="45">
        <v>34.9571033333333</v>
      </c>
      <c r="H181" s="45">
        <v>29.9727333333333</v>
      </c>
      <c r="I181" s="45">
        <v>25.01795</v>
      </c>
      <c r="J181" s="45">
        <v>19.95752</v>
      </c>
      <c r="K181" s="45">
        <v>14.60303</v>
      </c>
      <c r="L181" s="45">
        <v>9.34686666666667</v>
      </c>
      <c r="M181" s="45">
        <v>5.15106666666667</v>
      </c>
    </row>
    <row r="182" spans="1:13" ht="15">
      <c r="A182">
        <v>472.56</v>
      </c>
      <c r="B182" s="45">
        <v>59.9895733333333</v>
      </c>
      <c r="C182" s="45">
        <v>55.0048533333333</v>
      </c>
      <c r="D182" s="45">
        <v>49.9837555555556</v>
      </c>
      <c r="E182" s="45">
        <v>45.1093111111111</v>
      </c>
      <c r="F182" s="45">
        <v>39.9734366666667</v>
      </c>
      <c r="G182" s="45">
        <v>34.9901033333333</v>
      </c>
      <c r="H182" s="45">
        <v>30.0061333333333</v>
      </c>
      <c r="I182" s="45">
        <v>25.0138</v>
      </c>
      <c r="J182" s="45">
        <v>19.95861</v>
      </c>
      <c r="K182" s="45">
        <v>14.71419</v>
      </c>
      <c r="L182" s="45">
        <v>9.2433</v>
      </c>
      <c r="M182" s="45">
        <v>5.52249444444445</v>
      </c>
    </row>
    <row r="183" spans="1:13" ht="15">
      <c r="A183">
        <v>475.2</v>
      </c>
      <c r="B183" s="45">
        <v>60.001</v>
      </c>
      <c r="C183" s="45">
        <v>54.99041</v>
      </c>
      <c r="D183" s="45">
        <v>49.9726555555556</v>
      </c>
      <c r="E183" s="45">
        <v>45.0886666666667</v>
      </c>
      <c r="F183" s="45">
        <v>39.9884366666667</v>
      </c>
      <c r="G183" s="45">
        <v>35.0175333333333</v>
      </c>
      <c r="H183" s="45">
        <v>30.0292133333333</v>
      </c>
      <c r="I183" s="45">
        <v>25.00884</v>
      </c>
      <c r="J183" s="45">
        <v>19.982</v>
      </c>
      <c r="K183" s="45">
        <v>14.8429666666667</v>
      </c>
      <c r="L183" s="45">
        <v>9.17416666666667</v>
      </c>
      <c r="M183" s="45">
        <v>5.67328888888889</v>
      </c>
    </row>
    <row r="184" spans="1:13" ht="15">
      <c r="A184">
        <v>477.84</v>
      </c>
      <c r="B184" s="45">
        <v>60.00672</v>
      </c>
      <c r="C184" s="45">
        <v>55.00931</v>
      </c>
      <c r="D184" s="45">
        <v>49.9684222222222</v>
      </c>
      <c r="E184" s="45">
        <v>45.0737333333333</v>
      </c>
      <c r="F184" s="45">
        <v>39.9945666666667</v>
      </c>
      <c r="G184" s="45">
        <v>35.0370566666667</v>
      </c>
      <c r="H184" s="45">
        <v>30.03242</v>
      </c>
      <c r="I184" s="45">
        <v>25.00507</v>
      </c>
      <c r="J184" s="45">
        <v>20.00924</v>
      </c>
      <c r="K184" s="45">
        <v>14.9924166666667</v>
      </c>
      <c r="L184" s="45">
        <v>9.14893333333334</v>
      </c>
      <c r="M184" s="45">
        <v>5.67567777777778</v>
      </c>
    </row>
    <row r="185" spans="1:13" ht="15">
      <c r="A185">
        <v>480.48</v>
      </c>
      <c r="B185" s="45">
        <v>60.00672</v>
      </c>
      <c r="C185" s="45">
        <v>55.00154</v>
      </c>
      <c r="D185" s="45">
        <v>49.9864111111111</v>
      </c>
      <c r="E185" s="45">
        <v>45.0657777777778</v>
      </c>
      <c r="F185" s="45">
        <v>40.0070066666667</v>
      </c>
      <c r="G185" s="45">
        <v>35.0442966666667</v>
      </c>
      <c r="H185" s="45">
        <v>30.0240733333333</v>
      </c>
      <c r="I185" s="45">
        <v>25.00403</v>
      </c>
      <c r="J185" s="45">
        <v>20.0446</v>
      </c>
      <c r="K185" s="45">
        <v>15.13762</v>
      </c>
      <c r="L185" s="45">
        <v>9.18213333333333</v>
      </c>
      <c r="M185" s="45">
        <v>5.60345555555556</v>
      </c>
    </row>
    <row r="186" spans="1:13" ht="15">
      <c r="A186">
        <v>483.12</v>
      </c>
      <c r="B186" s="45">
        <v>60.0029066666667</v>
      </c>
      <c r="C186" s="45">
        <v>55.0215366666667</v>
      </c>
      <c r="D186" s="45">
        <v>50.0017555555556</v>
      </c>
      <c r="E186" s="45">
        <v>45.0413222222222</v>
      </c>
      <c r="F186" s="45">
        <v>40.0112333333333</v>
      </c>
      <c r="G186" s="45">
        <v>35.05044</v>
      </c>
      <c r="H186" s="45">
        <v>30.0118866666667</v>
      </c>
      <c r="I186" s="45">
        <v>24.99516</v>
      </c>
      <c r="J186" s="45">
        <v>20.06478</v>
      </c>
      <c r="K186" s="45">
        <v>15.25865</v>
      </c>
      <c r="L186" s="45">
        <v>9.27446666666667</v>
      </c>
      <c r="M186" s="45">
        <v>5.48996666666667</v>
      </c>
    </row>
    <row r="187" spans="1:13" ht="15">
      <c r="A187">
        <v>485.76</v>
      </c>
      <c r="B187" s="45">
        <v>59.9971866666667</v>
      </c>
      <c r="C187" s="45">
        <v>55.00931</v>
      </c>
      <c r="D187" s="45">
        <v>50.0160444444445</v>
      </c>
      <c r="E187" s="45">
        <v>45.0070333333333</v>
      </c>
      <c r="F187" s="45">
        <v>40.01814</v>
      </c>
      <c r="G187" s="45">
        <v>35.05425</v>
      </c>
      <c r="H187" s="45">
        <v>30.0029333333333</v>
      </c>
      <c r="I187" s="45">
        <v>24.99974</v>
      </c>
      <c r="J187" s="45">
        <v>20.0791</v>
      </c>
      <c r="K187" s="45">
        <v>15.3340166666667</v>
      </c>
      <c r="L187" s="45">
        <v>9.3962</v>
      </c>
      <c r="M187" s="45">
        <v>5.36456666666667</v>
      </c>
    </row>
    <row r="188" spans="1:13" ht="15">
      <c r="A188">
        <v>488.4</v>
      </c>
      <c r="B188" s="45">
        <v>59.99624</v>
      </c>
      <c r="C188" s="45">
        <v>55.00042</v>
      </c>
      <c r="D188" s="45">
        <v>50.0107555555556</v>
      </c>
      <c r="E188" s="45">
        <v>44.9841666666667</v>
      </c>
      <c r="F188" s="45">
        <v>40.0153433333333</v>
      </c>
      <c r="G188" s="45">
        <v>35.0477233333333</v>
      </c>
      <c r="H188" s="45">
        <v>29.9987733333333</v>
      </c>
      <c r="I188" s="45">
        <v>25.0011</v>
      </c>
      <c r="J188" s="45">
        <v>20.07795</v>
      </c>
      <c r="K188" s="45">
        <v>15.37023</v>
      </c>
      <c r="L188" s="45">
        <v>9.5424</v>
      </c>
      <c r="M188" s="45">
        <v>5.23837777777778</v>
      </c>
    </row>
    <row r="189" spans="1:13" ht="15">
      <c r="A189">
        <v>491.04</v>
      </c>
      <c r="B189" s="45">
        <v>59.99052</v>
      </c>
      <c r="C189" s="45">
        <v>54.97375</v>
      </c>
      <c r="D189" s="45">
        <v>50.0044</v>
      </c>
      <c r="E189" s="45">
        <v>44.9755888888889</v>
      </c>
      <c r="F189" s="45">
        <v>40.0137966666667</v>
      </c>
      <c r="G189" s="45">
        <v>35.04215</v>
      </c>
      <c r="H189" s="45">
        <v>29.99496</v>
      </c>
      <c r="I189" s="45">
        <v>25.00899</v>
      </c>
      <c r="J189" s="45">
        <v>20.05808</v>
      </c>
      <c r="K189" s="45">
        <v>15.36204</v>
      </c>
      <c r="L189" s="45">
        <v>9.68873333333334</v>
      </c>
      <c r="M189" s="45">
        <v>5.13996111111111</v>
      </c>
    </row>
    <row r="190" spans="1:13" ht="15">
      <c r="A190">
        <v>493.68</v>
      </c>
      <c r="B190" s="45">
        <v>59.99624</v>
      </c>
      <c r="C190" s="45">
        <v>54.9870733333333</v>
      </c>
      <c r="D190" s="45">
        <v>50.0028111111111</v>
      </c>
      <c r="E190" s="45">
        <v>44.9638333333333</v>
      </c>
      <c r="F190" s="45">
        <v>40.01451</v>
      </c>
      <c r="G190" s="45">
        <v>35.0308633333333</v>
      </c>
      <c r="H190" s="45">
        <v>29.9993133333333</v>
      </c>
      <c r="I190" s="45">
        <v>25.02451</v>
      </c>
      <c r="J190" s="45">
        <v>20.03012</v>
      </c>
      <c r="K190" s="45">
        <v>15.3111733333333</v>
      </c>
      <c r="L190" s="45">
        <v>9.82693333333333</v>
      </c>
      <c r="M190" s="45">
        <v>5.0598</v>
      </c>
    </row>
    <row r="191" spans="1:13" ht="15">
      <c r="A191">
        <v>496.32</v>
      </c>
      <c r="B191" s="45">
        <v>60.001</v>
      </c>
      <c r="C191" s="45">
        <v>54.9926266666667</v>
      </c>
      <c r="D191" s="45">
        <v>50.0155111111111</v>
      </c>
      <c r="E191" s="45">
        <v>44.9416222222222</v>
      </c>
      <c r="F191" s="45">
        <v>40.0125466666667</v>
      </c>
      <c r="G191" s="45">
        <v>35.01877</v>
      </c>
      <c r="H191" s="45">
        <v>30.00674</v>
      </c>
      <c r="I191" s="45">
        <v>25.03825</v>
      </c>
      <c r="J191" s="45">
        <v>19.99688</v>
      </c>
      <c r="K191" s="45">
        <v>15.2156</v>
      </c>
      <c r="L191" s="45">
        <v>9.9416</v>
      </c>
      <c r="M191" s="45">
        <v>5.01693888888889</v>
      </c>
    </row>
    <row r="192" spans="1:13" ht="15">
      <c r="A192">
        <v>498.96</v>
      </c>
      <c r="B192" s="45">
        <v>60.00672</v>
      </c>
      <c r="C192" s="45">
        <v>55.0026366666667</v>
      </c>
      <c r="D192" s="45">
        <v>50.0356222222222</v>
      </c>
      <c r="E192" s="45">
        <v>44.9384666666667</v>
      </c>
      <c r="F192" s="45">
        <v>40.0105833333333</v>
      </c>
      <c r="G192" s="45">
        <v>35.0037233333333</v>
      </c>
      <c r="H192" s="45">
        <v>30.0178533333333</v>
      </c>
      <c r="I192" s="45">
        <v>25.04656</v>
      </c>
      <c r="J192" s="45">
        <v>19.96803</v>
      </c>
      <c r="K192" s="45">
        <v>15.0930766666667</v>
      </c>
      <c r="L192" s="45">
        <v>10.0594666666667</v>
      </c>
      <c r="M192" s="45">
        <v>4.99947777777778</v>
      </c>
    </row>
    <row r="193" spans="1:13" ht="15">
      <c r="A193">
        <v>501.6</v>
      </c>
      <c r="B193" s="45">
        <v>60.0076666666667</v>
      </c>
      <c r="C193" s="45">
        <v>55.0026366666667</v>
      </c>
      <c r="D193" s="45">
        <v>50.0393222222222</v>
      </c>
      <c r="E193" s="45">
        <v>44.9613444444444</v>
      </c>
      <c r="F193" s="45">
        <v>40.00463</v>
      </c>
      <c r="G193" s="45">
        <v>34.9892966666667</v>
      </c>
      <c r="H193" s="45">
        <v>30.02858</v>
      </c>
      <c r="I193" s="45">
        <v>25.04448</v>
      </c>
      <c r="J193" s="45">
        <v>19.93308</v>
      </c>
      <c r="K193" s="45">
        <v>14.9611033333333</v>
      </c>
      <c r="L193" s="45">
        <v>10.1610333333333</v>
      </c>
      <c r="M193" s="45">
        <v>5.02249444444444</v>
      </c>
    </row>
    <row r="194" spans="1:13" ht="15">
      <c r="A194">
        <v>504.24</v>
      </c>
      <c r="B194" s="45">
        <v>60.0038533333333</v>
      </c>
      <c r="C194" s="45">
        <v>55.0115266666667</v>
      </c>
      <c r="D194" s="45">
        <v>50.0409</v>
      </c>
      <c r="E194" s="45">
        <v>44.9924666666667</v>
      </c>
      <c r="F194" s="45">
        <v>39.99713</v>
      </c>
      <c r="G194" s="45">
        <v>34.9819633333333</v>
      </c>
      <c r="H194" s="45">
        <v>30.0379466666667</v>
      </c>
      <c r="I194" s="45">
        <v>25.02753</v>
      </c>
      <c r="J194" s="45">
        <v>19.91941</v>
      </c>
      <c r="K194" s="45">
        <v>14.8414266666667</v>
      </c>
      <c r="L194" s="45">
        <v>10.2659666666667</v>
      </c>
      <c r="M194" s="45">
        <v>5.05583333333333</v>
      </c>
    </row>
    <row r="195" spans="1:13" ht="15">
      <c r="A195">
        <v>506.88</v>
      </c>
      <c r="B195" s="45">
        <v>60.0048</v>
      </c>
      <c r="C195" s="45">
        <v>55.02485</v>
      </c>
      <c r="D195" s="45">
        <v>50.0192</v>
      </c>
      <c r="E195" s="45">
        <v>44.9953222222222</v>
      </c>
      <c r="F195" s="45">
        <v>39.9915333333333</v>
      </c>
      <c r="G195" s="45">
        <v>34.9819633333333</v>
      </c>
      <c r="H195" s="45">
        <v>30.04928</v>
      </c>
      <c r="I195" s="45">
        <v>25.0113</v>
      </c>
      <c r="J195" s="45">
        <v>19.91045</v>
      </c>
      <c r="K195" s="45">
        <v>14.7577766666667</v>
      </c>
      <c r="L195" s="45">
        <v>10.3528666666667</v>
      </c>
      <c r="M195" s="45">
        <v>5.09076111111111</v>
      </c>
    </row>
    <row r="196" spans="1:13" ht="15">
      <c r="A196">
        <v>509.52</v>
      </c>
      <c r="B196" s="45">
        <v>60.0048</v>
      </c>
      <c r="C196" s="45">
        <v>55.0381966666667</v>
      </c>
      <c r="D196" s="45">
        <v>50.0176111111111</v>
      </c>
      <c r="E196" s="45">
        <v>44.9816666666667</v>
      </c>
      <c r="F196" s="45">
        <v>39.98713</v>
      </c>
      <c r="G196" s="45">
        <v>34.9854866666667</v>
      </c>
      <c r="H196" s="45">
        <v>30.0512466666667</v>
      </c>
      <c r="I196" s="45">
        <v>24.99052</v>
      </c>
      <c r="J196" s="45">
        <v>19.92968</v>
      </c>
      <c r="K196" s="45">
        <v>14.7063033333333</v>
      </c>
      <c r="L196" s="45">
        <v>10.4330666666667</v>
      </c>
      <c r="M196" s="45">
        <v>5.11775</v>
      </c>
    </row>
    <row r="197" spans="1:13" ht="15">
      <c r="A197">
        <v>512.16</v>
      </c>
      <c r="B197" s="45">
        <v>60.0019466666667</v>
      </c>
      <c r="C197" s="45">
        <v>55.04487</v>
      </c>
      <c r="D197" s="45">
        <v>50.0170888888889</v>
      </c>
      <c r="E197" s="45">
        <v>44.9778444444445</v>
      </c>
      <c r="F197" s="45">
        <v>39.9959966666667</v>
      </c>
      <c r="G197" s="45">
        <v>34.98844</v>
      </c>
      <c r="H197" s="45">
        <v>30.0390533333333</v>
      </c>
      <c r="I197" s="45">
        <v>24.97799</v>
      </c>
      <c r="J197" s="45">
        <v>19.94838</v>
      </c>
      <c r="K197" s="45">
        <v>14.7071433333333</v>
      </c>
      <c r="L197" s="45">
        <v>10.4616333333333</v>
      </c>
      <c r="M197" s="45">
        <v>5.14076666666667</v>
      </c>
    </row>
    <row r="198" spans="1:13" ht="15">
      <c r="A198">
        <v>514.8</v>
      </c>
      <c r="B198" s="45">
        <v>60.0000533333333</v>
      </c>
      <c r="C198" s="45">
        <v>55.0437733333333</v>
      </c>
      <c r="D198" s="45">
        <v>50.0477777777778</v>
      </c>
      <c r="E198" s="45">
        <v>45.0067222222222</v>
      </c>
      <c r="F198" s="45">
        <v>39.9959366666667</v>
      </c>
      <c r="G198" s="45">
        <v>34.9905833333333</v>
      </c>
      <c r="H198" s="45">
        <v>30.0147066666667</v>
      </c>
      <c r="I198" s="45">
        <v>24.96468</v>
      </c>
      <c r="J198" s="45">
        <v>19.97456</v>
      </c>
      <c r="K198" s="45">
        <v>14.7459</v>
      </c>
      <c r="L198" s="45">
        <v>10.4275</v>
      </c>
      <c r="M198" s="45">
        <v>5.14552222222222</v>
      </c>
    </row>
    <row r="199" spans="1:13" ht="15">
      <c r="A199">
        <v>517.44</v>
      </c>
      <c r="B199" s="45">
        <v>60.0000533333333</v>
      </c>
      <c r="C199" s="45">
        <v>55.0271133333333</v>
      </c>
      <c r="D199" s="45">
        <v>50.0509555555556</v>
      </c>
      <c r="E199" s="45">
        <v>45.0333666666667</v>
      </c>
      <c r="F199" s="45">
        <v>40.0021866666667</v>
      </c>
      <c r="G199" s="45">
        <v>34.9979633333333</v>
      </c>
      <c r="H199" s="45">
        <v>29.99306</v>
      </c>
      <c r="I199" s="45">
        <v>24.96501</v>
      </c>
      <c r="J199" s="45">
        <v>19.99561</v>
      </c>
      <c r="K199" s="45">
        <v>14.8367133333333</v>
      </c>
      <c r="L199" s="45">
        <v>10.3403666666667</v>
      </c>
      <c r="M199" s="45">
        <v>5.12806111111111</v>
      </c>
    </row>
    <row r="200" spans="1:13" ht="15">
      <c r="A200">
        <v>520.08</v>
      </c>
      <c r="B200" s="45">
        <v>60.00672</v>
      </c>
      <c r="C200" s="45">
        <v>55.0148866666667</v>
      </c>
      <c r="D200" s="45">
        <v>50.0297888888889</v>
      </c>
      <c r="E200" s="45">
        <v>45.0374</v>
      </c>
      <c r="F200" s="45">
        <v>39.9990933333333</v>
      </c>
      <c r="G200" s="45">
        <v>35.0047233333333</v>
      </c>
      <c r="H200" s="45">
        <v>29.9736933333333</v>
      </c>
      <c r="I200" s="45">
        <v>24.9653</v>
      </c>
      <c r="J200" s="45">
        <v>20.01239</v>
      </c>
      <c r="K200" s="45">
        <v>14.9330333333333</v>
      </c>
      <c r="L200" s="45">
        <v>10.2313333333333</v>
      </c>
      <c r="M200" s="45">
        <v>5.09948611111111</v>
      </c>
    </row>
    <row r="201" spans="1:13" ht="15">
      <c r="A201">
        <v>522.72</v>
      </c>
      <c r="B201" s="45">
        <v>60.0076666666667</v>
      </c>
      <c r="C201" s="45">
        <v>54.99377</v>
      </c>
      <c r="D201" s="45">
        <v>49.9787333333333</v>
      </c>
      <c r="E201" s="45">
        <v>45.0123333333333</v>
      </c>
      <c r="F201" s="45">
        <v>40.0079033333333</v>
      </c>
      <c r="G201" s="45">
        <v>35.00834</v>
      </c>
      <c r="H201" s="45">
        <v>29.9593066666667</v>
      </c>
      <c r="I201" s="45">
        <v>24.96884</v>
      </c>
      <c r="J201" s="45">
        <v>20.01757</v>
      </c>
      <c r="K201" s="45">
        <v>15.0072566666667</v>
      </c>
      <c r="L201" s="45">
        <v>10.0967</v>
      </c>
      <c r="M201" s="45">
        <v>5.05600833333333</v>
      </c>
    </row>
    <row r="202" spans="1:13" ht="15">
      <c r="A202">
        <v>525.36</v>
      </c>
      <c r="B202" s="45">
        <v>60.00862</v>
      </c>
      <c r="C202" s="45">
        <v>54.988205</v>
      </c>
      <c r="D202" s="45">
        <v>49.9677444444444</v>
      </c>
      <c r="E202" s="45">
        <v>44.9974111111111</v>
      </c>
      <c r="F202" s="45">
        <v>40.008975</v>
      </c>
      <c r="G202" s="45">
        <v>35.00684</v>
      </c>
      <c r="H202" s="45">
        <v>29.94781</v>
      </c>
      <c r="I202" s="45">
        <v>24.96574</v>
      </c>
      <c r="J202" s="45">
        <v>20.018525</v>
      </c>
      <c r="K202" s="45">
        <v>15.03612</v>
      </c>
      <c r="L202" s="45">
        <v>10.02715</v>
      </c>
      <c r="M202" s="45">
        <v>5</v>
      </c>
    </row>
    <row r="203" spans="1:13" ht="15">
      <c r="A203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</row>
    <row r="204" spans="1:13" ht="15">
      <c r="A20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</row>
    <row r="205" spans="1:13" ht="15">
      <c r="A20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</row>
    <row r="206" spans="1:13" ht="15">
      <c r="A206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</row>
    <row r="207" spans="1:13" ht="15">
      <c r="A207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</row>
    <row r="208" spans="1:13" ht="15">
      <c r="A208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</row>
    <row r="209" spans="1:13" ht="15">
      <c r="A209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</row>
    <row r="210" spans="1:13" ht="15">
      <c r="A210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</row>
    <row r="211" spans="1:13" ht="15">
      <c r="A211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</row>
    <row r="212" spans="1:13" ht="15">
      <c r="A212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</row>
    <row r="213" spans="1:13" ht="15">
      <c r="A213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</row>
    <row r="214" spans="1:13" ht="15">
      <c r="A214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</row>
    <row r="215" spans="1:13" ht="15">
      <c r="A21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</row>
    <row r="216" spans="1:13" ht="15">
      <c r="A216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</row>
    <row r="217" spans="1:13" ht="15">
      <c r="A217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</row>
    <row r="218" spans="1:13" ht="15">
      <c r="A218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</row>
    <row r="219" spans="1:13" ht="15">
      <c r="A219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</row>
    <row r="220" spans="1:13" ht="15">
      <c r="A220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</row>
    <row r="221" spans="1:13" ht="15">
      <c r="A221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</row>
    <row r="222" spans="1:13" ht="15">
      <c r="A222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</row>
    <row r="223" spans="1:13" ht="15">
      <c r="A223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</row>
    <row r="224" spans="1:13" ht="15">
      <c r="A224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</row>
    <row r="225" spans="1:13" ht="15">
      <c r="A22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</row>
    <row r="226" spans="1:13" ht="15">
      <c r="A226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</row>
    <row r="227" spans="1:13" ht="15">
      <c r="A227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</row>
    <row r="228" spans="1:13" ht="15">
      <c r="A228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</row>
    <row r="229" spans="1:13" ht="15">
      <c r="A229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</row>
    <row r="230" spans="1:13" ht="15">
      <c r="A230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</row>
    <row r="231" spans="1:13" ht="15">
      <c r="A231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</row>
    <row r="232" spans="1:13" ht="15">
      <c r="A232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</row>
    <row r="233" spans="1:13" ht="15">
      <c r="A233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</row>
    <row r="234" spans="1:13" ht="15">
      <c r="A234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</row>
    <row r="235" spans="1:13" ht="15">
      <c r="A23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</row>
    <row r="236" spans="1:13" ht="15">
      <c r="A236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</row>
    <row r="237" spans="1:13" ht="15">
      <c r="A237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</row>
    <row r="238" spans="1:13" ht="15">
      <c r="A238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</row>
    <row r="239" spans="1:13" ht="15">
      <c r="A239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</row>
    <row r="240" spans="1:13" ht="15">
      <c r="A240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</row>
    <row r="241" spans="1:13" ht="15">
      <c r="A241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</row>
    <row r="242" spans="1:13" ht="15">
      <c r="A242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</row>
    <row r="243" spans="1:13" ht="15">
      <c r="A243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</row>
    <row r="244" spans="1:13" ht="15">
      <c r="A244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</row>
    <row r="245" spans="1:13" ht="15">
      <c r="A2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</row>
    <row r="246" spans="1:13" ht="15">
      <c r="A246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</row>
    <row r="247" spans="1:13" ht="15">
      <c r="A247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</row>
    <row r="248" spans="1:13" ht="15">
      <c r="A248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</row>
    <row r="249" spans="1:13" ht="15">
      <c r="A249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</row>
    <row r="250" spans="1:13" ht="15">
      <c r="A250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</row>
    <row r="251" spans="1:13" ht="15">
      <c r="A251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</row>
    <row r="252" spans="1:13" ht="15">
      <c r="A252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</row>
    <row r="253" spans="1:13" ht="15">
      <c r="A253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</row>
    <row r="254" spans="1:13" ht="15">
      <c r="A254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</row>
    <row r="255" spans="1:13" ht="15">
      <c r="A25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</row>
    <row r="256" spans="1:13" ht="15">
      <c r="A256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</row>
    <row r="257" spans="1:13" ht="15">
      <c r="A257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</row>
    <row r="258" spans="1:13" ht="15">
      <c r="A258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</row>
    <row r="259" spans="1:13" ht="15">
      <c r="A259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</row>
    <row r="260" spans="1:13" ht="15">
      <c r="A260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</row>
    <row r="261" spans="1:13" ht="15">
      <c r="A261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</row>
    <row r="262" spans="1:13" ht="15">
      <c r="A262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</row>
    <row r="263" spans="1:13" ht="15">
      <c r="A263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</row>
    <row r="264" spans="1:13" ht="15">
      <c r="A264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</row>
    <row r="265" spans="1:13" ht="15">
      <c r="A26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</row>
    <row r="266" spans="1:13" ht="15">
      <c r="A266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</row>
    <row r="267" spans="1:13" ht="15">
      <c r="A267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</row>
    <row r="268" spans="1:13" ht="15">
      <c r="A268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</row>
    <row r="269" spans="1:13" ht="15">
      <c r="A269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</row>
    <row r="270" spans="1:13" ht="15">
      <c r="A270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</row>
    <row r="271" spans="1:13" ht="15">
      <c r="A271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</row>
    <row r="272" spans="1:13" ht="15">
      <c r="A272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</row>
    <row r="273" spans="1:13" ht="15">
      <c r="A273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</row>
    <row r="274" spans="1:13" ht="15">
      <c r="A274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</row>
    <row r="275" spans="1:13" ht="15">
      <c r="A27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</row>
    <row r="276" spans="1:13" ht="15">
      <c r="A276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</row>
    <row r="277" spans="1:13" ht="15">
      <c r="A277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</row>
    <row r="278" spans="1:13" ht="15">
      <c r="A278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</row>
    <row r="279" spans="1:13" ht="15">
      <c r="A279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</row>
    <row r="280" spans="1:13" ht="15">
      <c r="A280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</row>
    <row r="281" spans="1:13" ht="15">
      <c r="A281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</row>
    <row r="282" spans="1:13" ht="15">
      <c r="A282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</row>
    <row r="283" spans="1:13" ht="15">
      <c r="A283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</row>
    <row r="284" spans="1:13" ht="15">
      <c r="A284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</row>
    <row r="285" spans="1:13" ht="15">
      <c r="A28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</row>
    <row r="286" spans="1:13" ht="15">
      <c r="A286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</row>
    <row r="287" spans="1:13" ht="15">
      <c r="A287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</row>
    <row r="288" spans="1:13" ht="15">
      <c r="A288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</row>
    <row r="289" spans="1:13" ht="15">
      <c r="A289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</row>
    <row r="290" spans="1:13" ht="15">
      <c r="A290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</row>
    <row r="291" spans="1:13" ht="15">
      <c r="A291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</row>
    <row r="292" spans="1:13" ht="15">
      <c r="A292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</row>
    <row r="293" spans="1:13" ht="15">
      <c r="A293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</row>
    <row r="294" spans="1:13" ht="15">
      <c r="A294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</row>
    <row r="295" spans="1:13" ht="15">
      <c r="A29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</row>
    <row r="296" spans="1:13" ht="15">
      <c r="A296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</row>
    <row r="297" spans="1:13" ht="15">
      <c r="A297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</row>
    <row r="298" spans="1:13" ht="15">
      <c r="A298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</row>
    <row r="299" spans="1:13" ht="15">
      <c r="A299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</row>
    <row r="300" spans="1:13" ht="15">
      <c r="A300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</row>
    <row r="301" spans="1:13" ht="15">
      <c r="A301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</row>
    <row r="302" spans="1:13" ht="15">
      <c r="A302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</row>
    <row r="303" spans="1:13" ht="15">
      <c r="A303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</row>
    <row r="304" spans="1:13" ht="15">
      <c r="A304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</row>
    <row r="305" spans="1:13" ht="15">
      <c r="A30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</row>
    <row r="306" spans="1:13" ht="15">
      <c r="A306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</row>
    <row r="307" spans="1:13" ht="15">
      <c r="A307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</row>
    <row r="308" spans="1:13" ht="15">
      <c r="A308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</row>
    <row r="309" spans="1:13" ht="15">
      <c r="A309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</row>
    <row r="310" spans="1:13" ht="15">
      <c r="A310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</row>
    <row r="311" spans="1:13" ht="15">
      <c r="A311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</row>
    <row r="312" spans="1:13" ht="15">
      <c r="A312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</row>
    <row r="313" spans="1:13" ht="15">
      <c r="A313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</row>
    <row r="314" spans="1:13" ht="15">
      <c r="A314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</row>
    <row r="315" spans="1:13" ht="15">
      <c r="A31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</row>
    <row r="316" spans="1:13" ht="15">
      <c r="A316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</row>
    <row r="317" spans="1:13" ht="15">
      <c r="A317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</row>
    <row r="318" spans="1:13" ht="15">
      <c r="A318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</row>
    <row r="319" spans="1:13" ht="15">
      <c r="A319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</row>
    <row r="320" spans="1:13" ht="15">
      <c r="A320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</row>
    <row r="321" spans="1:13" ht="15">
      <c r="A321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</row>
    <row r="322" spans="1:13" ht="15">
      <c r="A322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</row>
    <row r="323" spans="1:13" ht="15">
      <c r="A323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</row>
    <row r="324" spans="1:13" ht="15">
      <c r="A324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</row>
    <row r="325" spans="1:13" ht="15">
      <c r="A32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</row>
    <row r="326" spans="1:13" ht="15">
      <c r="A326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</row>
    <row r="327" spans="1:13" ht="15">
      <c r="A327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</row>
    <row r="328" spans="1:13" ht="15">
      <c r="A328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</row>
    <row r="329" spans="1:13" ht="15">
      <c r="A32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</row>
    <row r="330" spans="1:13" ht="15">
      <c r="A330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</row>
    <row r="331" spans="1:13" ht="15">
      <c r="A331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</row>
    <row r="332" spans="1:13" ht="15">
      <c r="A332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</row>
    <row r="333" spans="1:13" ht="15">
      <c r="A333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</row>
    <row r="334" spans="1:13" ht="15">
      <c r="A334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</row>
    <row r="335" spans="1:13" ht="15">
      <c r="A33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</row>
    <row r="336" spans="1:13" ht="15">
      <c r="A336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</row>
    <row r="337" spans="1:13" ht="15">
      <c r="A337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</row>
    <row r="338" spans="1:13" ht="15">
      <c r="A338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</row>
    <row r="339" spans="1:13" ht="15">
      <c r="A33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</row>
    <row r="340" spans="1:13" ht="15">
      <c r="A340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</row>
    <row r="341" spans="1:13" ht="15">
      <c r="A341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</row>
    <row r="342" spans="1:13" ht="15">
      <c r="A342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</row>
    <row r="343" spans="1:13" ht="15">
      <c r="A343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</row>
    <row r="344" spans="1:13" ht="15">
      <c r="A344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</row>
    <row r="345" spans="1:13" ht="15">
      <c r="A3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</row>
    <row r="346" spans="1:13" ht="15">
      <c r="A346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</row>
    <row r="347" spans="1:13" ht="15">
      <c r="A347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</row>
    <row r="348" spans="1:13" ht="15">
      <c r="A348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</row>
    <row r="349" spans="1:13" ht="15">
      <c r="A34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</row>
    <row r="350" spans="1:13" ht="15">
      <c r="A350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</row>
    <row r="351" spans="1:13" ht="15">
      <c r="A351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</row>
    <row r="352" spans="1:13" ht="15">
      <c r="A352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</row>
    <row r="353" spans="1:13" ht="15">
      <c r="A353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</row>
    <row r="354" spans="1:13" ht="15">
      <c r="A354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</row>
    <row r="355" spans="1:13" ht="15">
      <c r="A35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</row>
    <row r="356" spans="1:13" ht="15">
      <c r="A356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</row>
    <row r="357" spans="1:13" ht="15">
      <c r="A357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</row>
    <row r="358" spans="1:13" ht="15">
      <c r="A358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</row>
    <row r="359" spans="1:13" ht="15">
      <c r="A35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</row>
    <row r="360" spans="1:13" ht="15">
      <c r="A360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</row>
    <row r="361" spans="1:13" ht="15">
      <c r="A361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</row>
    <row r="362" spans="1:13" ht="15">
      <c r="A362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</row>
    <row r="363" spans="1:13" ht="15">
      <c r="A363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</row>
    <row r="364" spans="1:13" ht="15">
      <c r="A364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</row>
    <row r="365" spans="1:13" ht="15">
      <c r="A36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</row>
    <row r="366" spans="1:13" ht="15">
      <c r="A366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</row>
    <row r="367" spans="1:13" ht="15">
      <c r="A367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</row>
    <row r="368" spans="1:13" ht="15">
      <c r="A368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</row>
    <row r="369" spans="1:13" ht="15">
      <c r="A369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</row>
    <row r="370" spans="1:13" ht="15">
      <c r="A370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</row>
    <row r="371" spans="1:13" ht="15">
      <c r="A371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</row>
    <row r="372" spans="1:13" ht="15">
      <c r="A372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</row>
    <row r="373" spans="1:13" ht="15">
      <c r="A373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</row>
    <row r="374" spans="1:13" ht="15">
      <c r="A374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</row>
    <row r="375" spans="1:13" ht="15">
      <c r="A37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</row>
    <row r="376" spans="1:13" ht="15">
      <c r="A376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</row>
    <row r="377" spans="1:13" ht="15">
      <c r="A377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</row>
    <row r="378" spans="1:13" ht="15">
      <c r="A378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</row>
    <row r="379" spans="1:13" ht="15">
      <c r="A379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</row>
    <row r="380" spans="1:13" ht="15">
      <c r="A380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</row>
    <row r="381" spans="1:13" ht="15">
      <c r="A381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</row>
    <row r="382" spans="1:13" ht="15">
      <c r="A382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</row>
    <row r="383" spans="1:13" ht="15">
      <c r="A383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</row>
    <row r="384" spans="1:13" ht="15">
      <c r="A384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</row>
    <row r="385" spans="1:13" ht="15">
      <c r="A38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</row>
    <row r="386" spans="1:13" ht="15">
      <c r="A386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</row>
    <row r="387" spans="1:13" ht="15">
      <c r="A387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</row>
    <row r="388" spans="1:13" ht="15">
      <c r="A388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</row>
    <row r="389" spans="1:13" ht="15">
      <c r="A389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</row>
    <row r="390" spans="1:13" ht="15">
      <c r="A390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</row>
    <row r="391" spans="1:13" ht="15">
      <c r="A391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</row>
    <row r="392" spans="1:13" ht="15">
      <c r="A392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</row>
    <row r="393" spans="1:13" ht="15">
      <c r="A393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</row>
    <row r="394" spans="1:13" ht="15">
      <c r="A394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</row>
    <row r="395" spans="1:13" ht="15">
      <c r="A39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</row>
    <row r="396" spans="1:13" ht="15">
      <c r="A396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</row>
    <row r="397" spans="1:13" ht="15">
      <c r="A397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</row>
    <row r="398" spans="1:13" ht="15">
      <c r="A398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</row>
    <row r="399" spans="1:13" ht="15">
      <c r="A399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</row>
    <row r="400" spans="1:13" ht="15">
      <c r="A400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</row>
    <row r="401" spans="1:13" ht="15">
      <c r="A401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</row>
    <row r="402" spans="1:13" ht="15">
      <c r="A402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</row>
    <row r="403" spans="2:13" ht="1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</row>
    <row r="404" spans="2:13" ht="1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</row>
    <row r="405" spans="2:13" ht="1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</row>
    <row r="406" spans="2:13" ht="1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</row>
    <row r="407" spans="2:13" ht="1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</row>
    <row r="408" spans="2:13" ht="1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</row>
    <row r="409" spans="2:13" ht="1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</row>
    <row r="410" spans="2:13" ht="1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</row>
    <row r="411" spans="2:13" ht="1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</row>
    <row r="412" spans="2:13" ht="1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</row>
    <row r="413" spans="2:13" ht="1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</row>
    <row r="414" spans="2:13" ht="1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</row>
    <row r="415" spans="2:13" ht="1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</row>
    <row r="416" spans="2:13" ht="1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</row>
    <row r="417" spans="2:13" ht="1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</row>
    <row r="418" spans="2:13" ht="1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</row>
    <row r="419" spans="2:13" ht="1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</row>
    <row r="420" spans="2:13" ht="1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</row>
    <row r="421" spans="2:13" ht="1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</row>
    <row r="422" spans="2:13" ht="1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</row>
    <row r="423" spans="2:13" ht="1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</row>
    <row r="424" spans="2:13" ht="1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</row>
    <row r="425" spans="2:13" ht="1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</row>
    <row r="426" spans="2:13" ht="1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</row>
    <row r="427" spans="2:13" ht="1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</row>
    <row r="428" spans="2:13" ht="1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</row>
    <row r="429" spans="2:13" ht="1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</row>
    <row r="430" spans="2:13" ht="1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</row>
    <row r="431" spans="2:13" ht="1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</row>
    <row r="432" spans="2:13" ht="1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</row>
    <row r="433" spans="2:13" ht="1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</row>
    <row r="434" spans="2:13" ht="1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</row>
    <row r="435" spans="2:13" ht="1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</row>
    <row r="436" spans="2:13" ht="1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</row>
    <row r="437" spans="2:13" ht="1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</row>
    <row r="438" spans="2:13" ht="1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</row>
    <row r="439" spans="2:13" ht="1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</row>
    <row r="440" spans="2:13" ht="1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</row>
    <row r="441" spans="2:13" ht="1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</row>
    <row r="442" spans="2:13" ht="1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</row>
    <row r="443" spans="2:13" ht="1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</row>
    <row r="444" spans="2:13" ht="1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</row>
    <row r="445" spans="2:13" ht="1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</row>
    <row r="446" spans="2:13" ht="1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</row>
    <row r="447" spans="2:13" ht="1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</row>
    <row r="448" spans="2:13" ht="1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</row>
    <row r="449" spans="2:13" ht="1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</row>
    <row r="450" spans="2:13" ht="1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</row>
    <row r="451" spans="2:13" ht="1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</row>
    <row r="452" spans="2:13" ht="1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</row>
    <row r="453" spans="2:13" ht="1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</row>
    <row r="454" spans="2:13" ht="1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</row>
    <row r="455" spans="2:13" ht="1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</row>
    <row r="456" spans="2:13" ht="1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</row>
    <row r="457" spans="2:13" ht="1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</row>
    <row r="458" spans="2:13" ht="1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</row>
    <row r="459" spans="2:13" ht="1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</row>
    <row r="460" spans="2:13" ht="1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</row>
    <row r="461" spans="2:13" ht="1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</row>
    <row r="462" spans="2:13" ht="1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</row>
    <row r="463" spans="2:13" ht="1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</row>
    <row r="464" spans="2:13" ht="1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</row>
    <row r="465" spans="2:13" ht="1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</row>
    <row r="466" spans="2:13" ht="1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</row>
    <row r="467" spans="2:13" ht="1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</row>
    <row r="468" spans="2:13" ht="1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</row>
    <row r="469" spans="2:13" ht="1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</row>
    <row r="470" spans="2:13" ht="1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</row>
    <row r="471" spans="2:13" ht="1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</row>
    <row r="472" spans="2:13" ht="1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</row>
    <row r="473" spans="2:13" ht="1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</row>
    <row r="474" spans="2:13" ht="1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</row>
    <row r="475" spans="2:13" ht="1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</row>
    <row r="476" spans="2:13" ht="1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</row>
    <row r="477" spans="2:13" ht="1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</row>
    <row r="478" spans="2:13" ht="1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</row>
    <row r="479" spans="2:13" ht="1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</row>
    <row r="480" spans="2:13" ht="1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</row>
    <row r="481" spans="2:13" ht="1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</row>
    <row r="482" spans="2:13" ht="1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</row>
    <row r="483" spans="2:13" ht="1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</row>
    <row r="484" spans="2:13" ht="1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</row>
    <row r="485" spans="2:13" ht="1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</row>
    <row r="486" spans="2:13" ht="1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</row>
    <row r="487" spans="2:13" ht="1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</row>
    <row r="488" spans="2:13" ht="1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</row>
    <row r="489" spans="2:13" ht="1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</row>
    <row r="490" spans="2:13" ht="1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</row>
    <row r="491" spans="2:13" ht="1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</row>
    <row r="492" spans="2:13" ht="1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</row>
    <row r="493" spans="2:13" ht="1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</row>
    <row r="494" spans="2:13" ht="1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</row>
    <row r="495" spans="2:13" ht="1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</row>
    <row r="496" spans="2:13" ht="1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</row>
    <row r="497" spans="2:13" ht="1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</row>
    <row r="498" spans="2:13" ht="1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</row>
    <row r="499" spans="2:13" ht="1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</row>
    <row r="500" spans="2:13" ht="1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</row>
    <row r="501" spans="2:13" ht="1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</row>
    <row r="502" spans="2:13" ht="1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</row>
    <row r="503" spans="2:13" ht="1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</row>
    <row r="504" spans="2:13" ht="1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</row>
    <row r="505" spans="2:13" ht="1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</row>
    <row r="506" spans="2:13" ht="1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</row>
    <row r="507" spans="2:13" ht="1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</row>
    <row r="508" spans="2:13" ht="1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</row>
    <row r="509" spans="2:13" ht="1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</row>
    <row r="510" spans="2:13" ht="1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</row>
    <row r="511" spans="2:13" ht="1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</row>
    <row r="512" spans="2:13" ht="1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</row>
    <row r="513" spans="2:13" ht="1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</row>
    <row r="514" spans="2:13" ht="1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</row>
    <row r="515" spans="2:3" ht="15">
      <c r="B515" s="45"/>
      <c r="C515" s="45"/>
    </row>
  </sheetData>
  <sheetProtection/>
  <printOptions/>
  <pageMargins left="0.7" right="0.7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dcterms:created xsi:type="dcterms:W3CDTF">2023-04-19T05:56:47Z</dcterms:created>
  <dcterms:modified xsi:type="dcterms:W3CDTF">2019-04-13T20:55:49Z</dcterms:modified>
  <cp:category/>
  <cp:version/>
  <cp:contentType/>
  <cp:contentStatus/>
</cp:coreProperties>
</file>